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About this template" sheetId="1" state="visible" r:id="rId1"/>
    <sheet name="❤️ Health Stats - Health Monito" sheetId="2" state="visible" r:id="rId2"/>
    <sheet name="🌱Habbits - Habbi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4">
    <font>
      <name val="Helvetica Neue"/>
      <color rgb="FF000000"/>
      <sz val="10"/>
      <scheme val="minor"/>
    </font>
    <font>
      <name val="Helvetica Neue"/>
      <color rgb="FF000000"/>
      <sz val="12"/>
    </font>
    <font>
      <name val="Helvetica Neue"/>
      <color rgb="FF000000"/>
      <sz val="14"/>
    </font>
    <font>
      <name val="Helvetica Neue"/>
      <color rgb="FF0000FF"/>
      <sz val="12"/>
      <u val="single"/>
    </font>
    <font>
      <name val="Helvetica Neue"/>
      <b val="1"/>
      <color theme="1"/>
      <scheme val="minor"/>
    </font>
    <font>
      <color rgb="FF0000FF"/>
      <u val="single"/>
    </font>
    <font>
      <name val="Helvetica Neue"/>
      <color rgb="FF000000"/>
      <sz val="10"/>
    </font>
    <font>
      <name val="Helvetica Neue"/>
      <b val="1"/>
      <color rgb="FF323232"/>
      <sz val="10"/>
    </font>
    <font>
      <name val="Helvetica Neue"/>
      <color rgb="FF323232"/>
      <sz val="10"/>
    </font>
    <font>
      <name val="Helvetica Neue"/>
      <color rgb="FF919191"/>
      <sz val="10"/>
    </font>
    <font/>
    <font>
      <name val="Helvetica Neue"/>
      <b val="1"/>
      <color rgb="FF000000"/>
      <sz val="10"/>
    </font>
    <font>
      <b val="1"/>
      <sz val="16"/>
    </font>
    <font>
      <color rgb="FF0563C1"/>
      <u val="single"/>
    </font>
  </fonts>
  <fills count="6">
    <fill>
      <patternFill/>
    </fill>
    <fill>
      <patternFill patternType="lightGray"/>
    </fill>
    <fill>
      <patternFill patternType="solid">
        <fgColor rgb="FF5E88B1"/>
        <bgColor rgb="FF5E88B1"/>
      </patternFill>
    </fill>
    <fill>
      <patternFill patternType="solid">
        <fgColor rgb="FFEEF3F4"/>
        <bgColor rgb="FFEEF3F4"/>
      </patternFill>
    </fill>
    <fill>
      <patternFill patternType="solid">
        <fgColor rgb="FFFEFFFE"/>
        <bgColor rgb="FFFEFFFE"/>
      </patternFill>
    </fill>
    <fill>
      <patternFill patternType="solid">
        <fgColor rgb="FFD5D5D5"/>
        <bgColor rgb="FFD5D5D5"/>
      </patternFill>
    </fill>
  </fills>
  <borders count="41">
    <border/>
    <border>
      <left/>
      <right/>
      <top/>
      <bottom/>
    </border>
    <border>
      <left style="thin">
        <color rgb="FF919191"/>
      </left>
      <right style="thin">
        <color rgb="FF5E5E5E"/>
      </right>
      <top style="thin">
        <color rgb="FF919191"/>
      </top>
      <bottom style="thin">
        <color rgb="FF919191"/>
      </bottom>
    </border>
    <border>
      <left style="thin">
        <color rgb="FF5E5E5E"/>
      </left>
      <right style="thin">
        <color rgb="FFD6D6D6"/>
      </right>
      <top style="thin">
        <color rgb="FF919191"/>
      </top>
      <bottom style="thin">
        <color rgb="FF919191"/>
      </bottom>
    </border>
    <border>
      <left style="thin">
        <color rgb="FFD6D6D6"/>
      </left>
      <right style="thin">
        <color rgb="FFD6D6D6"/>
      </right>
      <top style="thin">
        <color rgb="FF919191"/>
      </top>
      <bottom style="thin">
        <color rgb="FF919191"/>
      </bottom>
    </border>
    <border>
      <left style="thin">
        <color rgb="FFD6D6D6"/>
      </left>
      <right style="thin">
        <color rgb="FFE3E3E3"/>
      </right>
      <top style="thin">
        <color rgb="FF919191"/>
      </top>
      <bottom style="thin">
        <color rgb="FF919191"/>
      </bottom>
    </border>
    <border>
      <left style="thin">
        <color rgb="FFE3E3E3"/>
      </left>
      <right style="thin">
        <color rgb="FFD6D6D6"/>
      </right>
      <top style="thin">
        <color rgb="FF919191"/>
      </top>
      <bottom style="thin">
        <color rgb="FF919191"/>
      </bottom>
    </border>
    <border>
      <left style="thin">
        <color rgb="FFD6D6D6"/>
      </left>
      <right style="thin">
        <color rgb="FF919191"/>
      </right>
      <top style="thin">
        <color rgb="FF919191"/>
      </top>
      <bottom style="thin">
        <color rgb="FF919191"/>
      </bottom>
    </border>
    <border>
      <left style="thin">
        <color rgb="FF919191"/>
      </left>
      <right style="thin">
        <color rgb="FF89847F"/>
      </right>
      <top style="thin">
        <color rgb="FF919191"/>
      </top>
      <bottom style="thin">
        <color rgb="FFE3E3E3"/>
      </bottom>
    </border>
    <border>
      <left style="thin">
        <color rgb="FF89847F"/>
      </left>
      <right style="thin">
        <color rgb="FF919191"/>
      </right>
      <top style="thin">
        <color rgb="FF919191"/>
      </top>
      <bottom style="thin">
        <color rgb="FFE3E3E3"/>
      </bottom>
    </border>
    <border>
      <left style="thin">
        <color rgb="FF919191"/>
      </left>
      <right style="thin">
        <color rgb="FFE3E3E3"/>
      </right>
      <top style="thin">
        <color rgb="FF919191"/>
      </top>
      <bottom style="thin">
        <color rgb="FFE3E3E3"/>
      </bottom>
    </border>
    <border>
      <left style="thin">
        <color rgb="FFE3E3E3"/>
      </left>
      <right style="thin">
        <color rgb="FFE3E3E3"/>
      </right>
      <top style="thin">
        <color rgb="FF919191"/>
      </top>
      <bottom style="thin">
        <color rgb="FFE3E3E3"/>
      </bottom>
    </border>
    <border>
      <left style="thin">
        <color rgb="FFE3E3E3"/>
      </left>
      <right style="thin">
        <color rgb="FF919191"/>
      </right>
      <top style="thin">
        <color rgb="FF919191"/>
      </top>
      <bottom style="thin">
        <color rgb="FFE3E3E3"/>
      </bottom>
    </border>
    <border>
      <left style="thin">
        <color rgb="FF919191"/>
      </left>
      <right style="thin">
        <color rgb="FF89847F"/>
      </right>
      <top style="thin">
        <color rgb="FFE3E3E3"/>
      </top>
      <bottom style="thin">
        <color rgb="FFE3E3E3"/>
      </bottom>
    </border>
    <border>
      <left style="thin">
        <color rgb="FF89847F"/>
      </left>
      <right style="thin">
        <color rgb="FF919191"/>
      </right>
      <top style="thin">
        <color rgb="FFE3E3E3"/>
      </top>
      <bottom style="thin">
        <color rgb="FFE3E3E3"/>
      </bottom>
    </border>
    <border>
      <left style="thin">
        <color rgb="FF919191"/>
      </left>
      <right style="thin">
        <color rgb="FFE3E3E3"/>
      </right>
      <top style="thin">
        <color rgb="FFE3E3E3"/>
      </top>
      <bottom style="thin">
        <color rgb="FFE3E3E3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</border>
    <border>
      <left style="thin">
        <color rgb="FFE3E3E3"/>
      </left>
      <right style="thin">
        <color rgb="FF919191"/>
      </right>
      <top style="thin">
        <color rgb="FFE3E3E3"/>
      </top>
      <bottom style="thin">
        <color rgb="FFE3E3E3"/>
      </bottom>
    </border>
    <border>
      <left style="thin">
        <color rgb="FF919191"/>
      </left>
      <right style="thin">
        <color rgb="FF89847F"/>
      </right>
      <top style="thin">
        <color rgb="FFE3E3E3"/>
      </top>
      <bottom style="thin">
        <color rgb="FF919191"/>
      </bottom>
    </border>
    <border>
      <left style="thin">
        <color rgb="FF89847F"/>
      </left>
      <right style="thin">
        <color rgb="FF919191"/>
      </right>
      <top style="thin">
        <color rgb="FFE3E3E3"/>
      </top>
      <bottom style="thin">
        <color rgb="FF919191"/>
      </bottom>
    </border>
    <border>
      <left style="thin">
        <color rgb="FF919191"/>
      </left>
      <right style="thin">
        <color rgb="FFE3E3E3"/>
      </right>
      <top style="thin">
        <color rgb="FFE3E3E3"/>
      </top>
      <bottom style="thin">
        <color rgb="FF919191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919191"/>
      </bottom>
    </border>
    <border>
      <left style="thin">
        <color rgb="FFE3E3E3"/>
      </left>
      <right style="thin">
        <color rgb="FF919191"/>
      </right>
      <top style="thin">
        <color rgb="FFE3E3E3"/>
      </top>
      <bottom style="thin">
        <color rgb="FF919191"/>
      </bottom>
    </border>
    <border>
      <left style="thin">
        <color rgb="FF919191"/>
      </left>
      <right style="thin">
        <color rgb="FF919191"/>
      </right>
      <top style="thin">
        <color rgb="FFE3E3E3"/>
      </top>
      <bottom style="thin">
        <color rgb="FFE3E3E3"/>
      </bottom>
    </border>
    <border>
      <left style="thin">
        <color rgb="FF919191"/>
      </left>
      <right style="thin">
        <color rgb="FF89847F"/>
      </right>
      <top style="thin">
        <color rgb="FFE3E3E3"/>
      </top>
      <bottom style="thin">
        <color rgb="FFADADAD"/>
      </bottom>
    </border>
    <border>
      <left style="thin">
        <color rgb="FF89847F"/>
      </left>
      <right style="thin">
        <color rgb="FF919191"/>
      </right>
      <top style="thin">
        <color rgb="FFE3E3E3"/>
      </top>
      <bottom style="thin">
        <color rgb="FFADADAD"/>
      </bottom>
    </border>
    <border>
      <left style="thin">
        <color rgb="FF919191"/>
      </left>
      <right style="thin">
        <color rgb="FFE3E3E3"/>
      </right>
      <top style="thin">
        <color rgb="FFE3E3E3"/>
      </top>
      <bottom style="thin">
        <color rgb="FFADADAD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ADADAD"/>
      </bottom>
    </border>
    <border>
      <left style="thin">
        <color rgb="FFE3E3E3"/>
      </left>
      <right style="thin">
        <color rgb="FF919191"/>
      </right>
      <top style="thin">
        <color rgb="FFE3E3E3"/>
      </top>
      <bottom style="thin">
        <color rgb="FFADADAD"/>
      </bottom>
    </border>
    <border>
      <left style="thin">
        <color rgb="FF919191"/>
      </left>
      <right style="thin">
        <color rgb="FF919191"/>
      </right>
      <top style="thin">
        <color rgb="FF919191"/>
      </top>
      <bottom style="thin">
        <color rgb="FF919191"/>
      </bottom>
    </border>
    <border>
      <left style="thin">
        <color rgb="FF919191"/>
      </left>
      <top style="thin">
        <color rgb="FF919191"/>
      </top>
      <bottom style="thin">
        <color rgb="FF919191"/>
      </bottom>
    </border>
    <border>
      <top style="thin">
        <color rgb="FF919191"/>
      </top>
      <bottom style="thin">
        <color rgb="FF919191"/>
      </bottom>
    </border>
    <border>
      <right style="thin">
        <color rgb="FF919191"/>
      </right>
      <top style="thin">
        <color rgb="FF919191"/>
      </top>
      <bottom style="thin">
        <color rgb="FF919191"/>
      </bottom>
    </border>
    <border>
      <left style="thin">
        <color rgb="FF89847F"/>
      </left>
      <right style="thin">
        <color rgb="FFE3E3E3"/>
      </right>
      <top style="thin">
        <color rgb="FF919191"/>
      </top>
      <bottom style="thin">
        <color rgb="FFE3E3E3"/>
      </bottom>
    </border>
    <border>
      <left style="thin">
        <color rgb="FFE3E3E3"/>
      </left>
      <right style="thin">
        <color rgb="FFE3E3E3"/>
      </right>
      <top style="thin">
        <color rgb="FF919191"/>
      </top>
      <bottom style="thin">
        <color rgb="FF919191"/>
      </bottom>
    </border>
    <border>
      <left style="thin">
        <color rgb="FF919191"/>
      </left>
      <right style="thin">
        <color rgb="FF919191"/>
      </right>
      <top style="thin">
        <color rgb="FFE3E3E3"/>
      </top>
      <bottom style="thin">
        <color rgb="FF919191"/>
      </bottom>
    </border>
    <border>
      <left style="thin">
        <color rgb="FF919191"/>
      </left>
      <right style="thin">
        <color rgb="FF919191"/>
      </right>
      <top style="thin">
        <color rgb="FF919191"/>
      </top>
      <bottom style="thin">
        <color rgb="FFE3E3E3"/>
      </bottom>
    </border>
    <border>
      <left style="thin">
        <color rgb="FFADADAD"/>
      </left>
      <right style="thin">
        <color rgb="FF919191"/>
      </right>
      <top style="thin">
        <color rgb="FFE3E3E3"/>
      </top>
      <bottom style="thin">
        <color rgb="FFE3E3E3"/>
      </bottom>
    </border>
    <border>
      <left style="thin">
        <color rgb="FF919191"/>
      </left>
      <right style="thin">
        <color rgb="FF919191"/>
      </right>
      <top style="thin">
        <color rgb="FFE3E3E3"/>
      </top>
      <bottom style="thin">
        <color rgb="FFADADAD"/>
      </bottom>
    </border>
    <border>
      <top style="thin">
        <color rgb="FF919191"/>
      </top>
    </border>
    <border>
      <right style="thin">
        <color rgb="FF919191"/>
      </right>
      <top style="thin">
        <color rgb="FF919191"/>
      </top>
    </border>
  </borders>
  <cellStyleXfs count="1">
    <xf numFmtId="0" fontId="0" fillId="0" borderId="0"/>
  </cellStyleXfs>
  <cellXfs count="134"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  <xf numFmtId="49" fontId="7" fillId="0" borderId="2" applyAlignment="1" pivotButton="0" quotePrefix="0" xfId="0">
      <alignment horizontal="center" vertical="center" wrapText="1"/>
    </xf>
    <xf numFmtId="49" fontId="7" fillId="0" borderId="3" applyAlignment="1" pivotButton="0" quotePrefix="0" xfId="0">
      <alignment horizontal="center" vertical="center" wrapText="1"/>
    </xf>
    <xf numFmtId="49" fontId="7" fillId="0" borderId="4" applyAlignment="1" pivotButton="0" quotePrefix="0" xfId="0">
      <alignment horizontal="center" vertical="center" wrapText="1"/>
    </xf>
    <xf numFmtId="49" fontId="7" fillId="0" borderId="5" applyAlignment="1" pivotButton="0" quotePrefix="0" xfId="0">
      <alignment horizontal="center" vertical="center" wrapText="1"/>
    </xf>
    <xf numFmtId="49" fontId="7" fillId="0" borderId="6" applyAlignment="1" pivotButton="0" quotePrefix="0" xfId="0">
      <alignment horizontal="center" vertical="center" wrapText="1"/>
    </xf>
    <xf numFmtId="49" fontId="7" fillId="0" borderId="7" applyAlignment="1" pivotButton="0" quotePrefix="0" xfId="0">
      <alignment horizontal="center" vertical="center" wrapText="1"/>
    </xf>
    <xf numFmtId="164" fontId="8" fillId="0" borderId="8" applyAlignment="1" pivotButton="0" quotePrefix="0" xfId="0">
      <alignment horizontal="left" vertical="top" wrapText="1"/>
    </xf>
    <xf numFmtId="165" fontId="6" fillId="0" borderId="9" applyAlignment="1" pivotButton="0" quotePrefix="0" xfId="0">
      <alignment vertical="top" wrapText="1"/>
    </xf>
    <xf numFmtId="3" fontId="6" fillId="0" borderId="10" applyAlignment="1" pivotButton="0" quotePrefix="0" xfId="0">
      <alignment vertical="top" wrapText="1"/>
    </xf>
    <xf numFmtId="3" fontId="6" fillId="4" borderId="11" applyAlignment="1" pivotButton="0" quotePrefix="0" xfId="0">
      <alignment vertical="top" wrapText="1"/>
    </xf>
    <xf numFmtId="3" fontId="6" fillId="0" borderId="11" applyAlignment="1" pivotButton="0" quotePrefix="0" xfId="0">
      <alignment vertical="top" wrapText="1"/>
    </xf>
    <xf numFmtId="0" fontId="6" fillId="0" borderId="11" applyAlignment="1" pivotButton="0" quotePrefix="0" xfId="0">
      <alignment vertical="top" wrapText="1"/>
    </xf>
    <xf numFmtId="0" fontId="6" fillId="0" borderId="12" applyAlignment="1" pivotButton="0" quotePrefix="0" xfId="0">
      <alignment vertical="top" wrapText="1"/>
    </xf>
    <xf numFmtId="164" fontId="8" fillId="0" borderId="13" applyAlignment="1" pivotButton="0" quotePrefix="0" xfId="0">
      <alignment horizontal="left" vertical="top" wrapText="1"/>
    </xf>
    <xf numFmtId="165" fontId="6" fillId="0" borderId="14" applyAlignment="1" pivotButton="0" quotePrefix="0" xfId="0">
      <alignment vertical="top" wrapText="1"/>
    </xf>
    <xf numFmtId="3" fontId="6" fillId="0" borderId="15" applyAlignment="1" pivotButton="0" quotePrefix="0" xfId="0">
      <alignment vertical="top" wrapText="1"/>
    </xf>
    <xf numFmtId="3" fontId="6" fillId="4" borderId="16" applyAlignment="1" pivotButton="0" quotePrefix="0" xfId="0">
      <alignment vertical="top" wrapText="1"/>
    </xf>
    <xf numFmtId="3" fontId="6" fillId="0" borderId="16" applyAlignment="1" pivotButton="0" quotePrefix="0" xfId="0">
      <alignment vertical="top" wrapText="1"/>
    </xf>
    <xf numFmtId="0" fontId="6" fillId="0" borderId="16" applyAlignment="1" pivotButton="0" quotePrefix="0" xfId="0">
      <alignment vertical="top" wrapText="1"/>
    </xf>
    <xf numFmtId="0" fontId="6" fillId="0" borderId="17" applyAlignment="1" pivotButton="0" quotePrefix="0" xfId="0">
      <alignment vertical="top" wrapText="1"/>
    </xf>
    <xf numFmtId="165" fontId="9" fillId="0" borderId="14" applyAlignment="1" pivotButton="0" quotePrefix="0" xfId="0">
      <alignment vertical="top" wrapText="1"/>
    </xf>
    <xf numFmtId="3" fontId="6" fillId="5" borderId="15" applyAlignment="1" pivotButton="0" quotePrefix="0" xfId="0">
      <alignment vertical="top" wrapText="1"/>
    </xf>
    <xf numFmtId="164" fontId="8" fillId="0" borderId="18" applyAlignment="1" pivotButton="0" quotePrefix="0" xfId="0">
      <alignment horizontal="left" vertical="top" wrapText="1"/>
    </xf>
    <xf numFmtId="165" fontId="6" fillId="0" borderId="19" applyAlignment="1" pivotButton="0" quotePrefix="0" xfId="0">
      <alignment vertical="top" wrapText="1"/>
    </xf>
    <xf numFmtId="3" fontId="6" fillId="0" borderId="20" applyAlignment="1" pivotButton="0" quotePrefix="0" xfId="0">
      <alignment vertical="top" wrapText="1"/>
    </xf>
    <xf numFmtId="3" fontId="6" fillId="4" borderId="21" applyAlignment="1" pivotButton="0" quotePrefix="0" xfId="0">
      <alignment vertical="top" wrapText="1"/>
    </xf>
    <xf numFmtId="3" fontId="6" fillId="0" borderId="21" applyAlignment="1" pivotButton="0" quotePrefix="0" xfId="0">
      <alignment vertical="top" wrapText="1"/>
    </xf>
    <xf numFmtId="0" fontId="6" fillId="0" borderId="21" applyAlignment="1" pivotButton="0" quotePrefix="0" xfId="0">
      <alignment vertical="top" wrapText="1"/>
    </xf>
    <xf numFmtId="0" fontId="6" fillId="0" borderId="22" applyAlignment="1" pivotButton="0" quotePrefix="0" xfId="0">
      <alignment vertical="top" wrapText="1"/>
    </xf>
    <xf numFmtId="0" fontId="6" fillId="5" borderId="16" applyAlignment="1" pivotButton="0" quotePrefix="0" xfId="0">
      <alignment vertical="top" wrapText="1"/>
    </xf>
    <xf numFmtId="0" fontId="6" fillId="4" borderId="16" applyAlignment="1" pivotButton="0" quotePrefix="0" xfId="0">
      <alignment vertical="top" wrapText="1"/>
    </xf>
    <xf numFmtId="0" fontId="6" fillId="4" borderId="17" applyAlignment="1" pivotButton="0" quotePrefix="0" xfId="0">
      <alignment vertical="top" wrapText="1"/>
    </xf>
    <xf numFmtId="3" fontId="6" fillId="4" borderId="10" applyAlignment="1" pivotButton="0" quotePrefix="0" xfId="0">
      <alignment vertical="top" wrapText="1"/>
    </xf>
    <xf numFmtId="0" fontId="6" fillId="4" borderId="11" applyAlignment="1" pivotButton="0" quotePrefix="0" xfId="0">
      <alignment vertical="top" wrapText="1"/>
    </xf>
    <xf numFmtId="0" fontId="6" fillId="4" borderId="12" applyAlignment="1" pivotButton="0" quotePrefix="0" xfId="0">
      <alignment vertical="top" wrapText="1"/>
    </xf>
    <xf numFmtId="3" fontId="6" fillId="4" borderId="15" applyAlignment="1" pivotButton="0" quotePrefix="0" xfId="0">
      <alignment vertical="top" wrapText="1"/>
    </xf>
    <xf numFmtId="0" fontId="6" fillId="4" borderId="15" applyAlignment="1" pivotButton="0" quotePrefix="0" xfId="0">
      <alignment vertical="top" wrapText="1"/>
    </xf>
    <xf numFmtId="0" fontId="6" fillId="4" borderId="16" applyAlignment="1" pivotButton="0" quotePrefix="0" xfId="0">
      <alignment horizontal="center" vertical="top" wrapText="1"/>
    </xf>
    <xf numFmtId="0" fontId="6" fillId="4" borderId="17" applyAlignment="1" pivotButton="0" quotePrefix="0" xfId="0">
      <alignment horizontal="center" vertical="top" wrapText="1"/>
    </xf>
    <xf numFmtId="3" fontId="6" fillId="4" borderId="20" applyAlignment="1" pivotButton="0" quotePrefix="0" xfId="0">
      <alignment vertical="top" wrapText="1"/>
    </xf>
    <xf numFmtId="0" fontId="6" fillId="4" borderId="21" applyAlignment="1" pivotButton="0" quotePrefix="0" xfId="0">
      <alignment vertical="top" wrapText="1"/>
    </xf>
    <xf numFmtId="0" fontId="6" fillId="4" borderId="22" applyAlignment="1" pivotButton="0" quotePrefix="0" xfId="0">
      <alignment vertical="top" wrapText="1"/>
    </xf>
    <xf numFmtId="0" fontId="6" fillId="4" borderId="23" applyAlignment="1" pivotButton="0" quotePrefix="0" xfId="0">
      <alignment horizontal="center" vertical="top" wrapText="1"/>
    </xf>
    <xf numFmtId="0" fontId="6" fillId="4" borderId="20" applyAlignment="1" pivotButton="0" quotePrefix="0" xfId="0">
      <alignment vertical="top" wrapText="1"/>
    </xf>
    <xf numFmtId="0" fontId="6" fillId="4" borderId="21" applyAlignment="1" pivotButton="0" quotePrefix="0" xfId="0">
      <alignment horizontal="center" vertical="top" wrapText="1"/>
    </xf>
    <xf numFmtId="0" fontId="6" fillId="4" borderId="22" applyAlignment="1" pivotButton="0" quotePrefix="0" xfId="0">
      <alignment horizontal="center" vertical="top" wrapText="1"/>
    </xf>
    <xf numFmtId="0" fontId="6" fillId="4" borderId="10" applyAlignment="1" pivotButton="0" quotePrefix="0" xfId="0">
      <alignment vertical="top" wrapText="1"/>
    </xf>
    <xf numFmtId="0" fontId="6" fillId="4" borderId="11" applyAlignment="1" pivotButton="0" quotePrefix="0" xfId="0">
      <alignment horizontal="center" vertical="top" wrapText="1"/>
    </xf>
    <xf numFmtId="0" fontId="6" fillId="4" borderId="12" applyAlignment="1" pivotButton="0" quotePrefix="0" xfId="0">
      <alignment horizontal="center" vertical="top" wrapText="1"/>
    </xf>
    <xf numFmtId="0" fontId="6" fillId="0" borderId="14" applyAlignment="1" pivotButton="0" quotePrefix="0" xfId="0">
      <alignment vertical="top" wrapText="1"/>
    </xf>
    <xf numFmtId="164" fontId="8" fillId="0" borderId="24" applyAlignment="1" pivotButton="0" quotePrefix="0" xfId="0">
      <alignment horizontal="left" vertical="top" wrapText="1"/>
    </xf>
    <xf numFmtId="0" fontId="6" fillId="0" borderId="25" applyAlignment="1" pivotButton="0" quotePrefix="0" xfId="0">
      <alignment vertical="top" wrapText="1"/>
    </xf>
    <xf numFmtId="3" fontId="6" fillId="0" borderId="26" applyAlignment="1" pivotButton="0" quotePrefix="0" xfId="0">
      <alignment vertical="top" wrapText="1"/>
    </xf>
    <xf numFmtId="3" fontId="6" fillId="0" borderId="27" applyAlignment="1" pivotButton="0" quotePrefix="0" xfId="0">
      <alignment vertical="top" wrapText="1"/>
    </xf>
    <xf numFmtId="0" fontId="6" fillId="0" borderId="27" applyAlignment="1" pivotButton="0" quotePrefix="0" xfId="0">
      <alignment vertical="top" wrapText="1"/>
    </xf>
    <xf numFmtId="0" fontId="6" fillId="0" borderId="28" applyAlignment="1" pivotButton="0" quotePrefix="0" xfId="0">
      <alignment vertical="top" wrapText="1"/>
    </xf>
    <xf numFmtId="0" fontId="7" fillId="0" borderId="29" applyAlignment="1" pivotButton="0" quotePrefix="0" xfId="0">
      <alignment horizontal="center" vertical="center" wrapText="1"/>
    </xf>
    <xf numFmtId="49" fontId="7" fillId="0" borderId="30" applyAlignment="1" pivotButton="0" quotePrefix="0" xfId="0">
      <alignment horizontal="center" vertical="center" wrapText="1"/>
    </xf>
    <xf numFmtId="0" fontId="10" fillId="0" borderId="31" applyAlignment="1" pivotButton="0" quotePrefix="0" xfId="0">
      <alignment vertical="top" wrapText="1"/>
    </xf>
    <xf numFmtId="0" fontId="10" fillId="0" borderId="32" applyAlignment="1" pivotButton="0" quotePrefix="0" xfId="0">
      <alignment vertical="top" wrapText="1"/>
    </xf>
    <xf numFmtId="49" fontId="7" fillId="0" borderId="29" applyAlignment="1" pivotButton="0" quotePrefix="0" xfId="0">
      <alignment horizontal="center" vertical="center" wrapText="1"/>
    </xf>
    <xf numFmtId="49" fontId="6" fillId="0" borderId="33" applyAlignment="1" pivotButton="0" quotePrefix="0" xfId="0">
      <alignment horizontal="center" vertical="center" wrapText="1"/>
    </xf>
    <xf numFmtId="49" fontId="6" fillId="0" borderId="34" applyAlignment="1" pivotButton="0" quotePrefix="0" xfId="0">
      <alignment horizontal="center" vertical="center" wrapText="1"/>
    </xf>
    <xf numFmtId="49" fontId="6" fillId="0" borderId="11" applyAlignment="1" pivotButton="0" quotePrefix="0" xfId="0">
      <alignment horizontal="center" vertical="center" wrapText="1"/>
    </xf>
    <xf numFmtId="49" fontId="6" fillId="0" borderId="12" applyAlignment="1" pivotButton="0" quotePrefix="0" xfId="0">
      <alignment horizontal="center" vertical="center" wrapText="1"/>
    </xf>
    <xf numFmtId="49" fontId="6" fillId="0" borderId="10" applyAlignment="1" pivotButton="0" quotePrefix="0" xfId="0">
      <alignment horizontal="center" vertical="center" wrapText="1"/>
    </xf>
    <xf numFmtId="0" fontId="9" fillId="5" borderId="10" applyAlignment="1" pivotButton="0" quotePrefix="0" xfId="0">
      <alignment horizontal="center" vertical="center" wrapText="1"/>
    </xf>
    <xf numFmtId="0" fontId="6" fillId="5" borderId="11" applyAlignment="1" pivotButton="0" quotePrefix="0" xfId="0">
      <alignment horizontal="center" vertical="center" wrapText="1"/>
    </xf>
    <xf numFmtId="0" fontId="9" fillId="5" borderId="12" applyAlignment="1" pivotButton="0" quotePrefix="0" xfId="0">
      <alignment horizontal="center" vertical="center" wrapText="1"/>
    </xf>
    <xf numFmtId="164" fontId="8" fillId="0" borderId="23" applyAlignment="1" pivotButton="0" quotePrefix="0" xfId="0">
      <alignment horizontal="left" vertical="top" wrapText="1"/>
    </xf>
    <xf numFmtId="49" fontId="6" fillId="0" borderId="15" applyAlignment="1" pivotButton="0" quotePrefix="0" xfId="0">
      <alignment horizontal="center" vertical="center" wrapText="1"/>
    </xf>
    <xf numFmtId="49" fontId="6" fillId="0" borderId="16" applyAlignment="1" pivotButton="0" quotePrefix="0" xfId="0">
      <alignment horizontal="center" vertical="center" wrapText="1"/>
    </xf>
    <xf numFmtId="0" fontId="6" fillId="5" borderId="16" applyAlignment="1" pivotButton="0" quotePrefix="0" xfId="0">
      <alignment horizontal="center" vertical="center" wrapText="1"/>
    </xf>
    <xf numFmtId="49" fontId="6" fillId="0" borderId="17" applyAlignment="1" pivotButton="0" quotePrefix="0" xfId="0">
      <alignment horizontal="center" vertical="center" wrapText="1"/>
    </xf>
    <xf numFmtId="49" fontId="6" fillId="5" borderId="16" applyAlignment="1" pivotButton="0" quotePrefix="0" xfId="0">
      <alignment horizontal="center" vertical="center" wrapText="1"/>
    </xf>
    <xf numFmtId="0" fontId="9" fillId="5" borderId="15" applyAlignment="1" pivotButton="0" quotePrefix="0" xfId="0">
      <alignment horizontal="center" vertical="center" wrapText="1"/>
    </xf>
    <xf numFmtId="0" fontId="6" fillId="5" borderId="17" applyAlignment="1" pivotButton="0" quotePrefix="0" xfId="0">
      <alignment horizontal="center" vertical="center" wrapText="1"/>
    </xf>
    <xf numFmtId="0" fontId="6" fillId="5" borderId="15" applyAlignment="1" pivotButton="0" quotePrefix="0" xfId="0">
      <alignment horizontal="center" vertical="center" wrapText="1"/>
    </xf>
    <xf numFmtId="0" fontId="9" fillId="5" borderId="16" applyAlignment="1" pivotButton="0" quotePrefix="0" xfId="0">
      <alignment horizontal="center" vertical="center" wrapText="1"/>
    </xf>
    <xf numFmtId="0" fontId="9" fillId="5" borderId="17" applyAlignment="1" pivotButton="0" quotePrefix="0" xfId="0">
      <alignment horizontal="center" vertical="center" wrapText="1"/>
    </xf>
    <xf numFmtId="164" fontId="8" fillId="0" borderId="35" applyAlignment="1" pivotButton="0" quotePrefix="0" xfId="0">
      <alignment horizontal="left" vertical="top" wrapText="1"/>
    </xf>
    <xf numFmtId="49" fontId="6" fillId="0" borderId="20" applyAlignment="1" pivotButton="0" quotePrefix="0" xfId="0">
      <alignment horizontal="center" vertical="center" wrapText="1"/>
    </xf>
    <xf numFmtId="49" fontId="6" fillId="0" borderId="21" applyAlignment="1" pivotButton="0" quotePrefix="0" xfId="0">
      <alignment horizontal="center" vertical="center" wrapText="1"/>
    </xf>
    <xf numFmtId="49" fontId="6" fillId="0" borderId="22" applyAlignment="1" pivotButton="0" quotePrefix="0" xfId="0">
      <alignment horizontal="center" vertical="center" wrapText="1"/>
    </xf>
    <xf numFmtId="0" fontId="9" fillId="5" borderId="20" applyAlignment="1" pivotButton="0" quotePrefix="0" xfId="0">
      <alignment horizontal="center" vertical="center" wrapText="1"/>
    </xf>
    <xf numFmtId="0" fontId="6" fillId="5" borderId="21" applyAlignment="1" pivotButton="0" quotePrefix="0" xfId="0">
      <alignment horizontal="center" vertical="center" wrapText="1"/>
    </xf>
    <xf numFmtId="0" fontId="6" fillId="5" borderId="22" applyAlignment="1" pivotButton="0" quotePrefix="0" xfId="0">
      <alignment horizontal="center" vertical="center" wrapText="1"/>
    </xf>
    <xf numFmtId="164" fontId="8" fillId="0" borderId="36" applyAlignment="1" pivotButton="0" quotePrefix="0" xfId="0">
      <alignment horizontal="left" vertical="top" wrapText="1"/>
    </xf>
    <xf numFmtId="0" fontId="6" fillId="5" borderId="12" applyAlignment="1" pivotButton="0" quotePrefix="0" xfId="0">
      <alignment horizontal="center" vertical="center" wrapText="1"/>
    </xf>
    <xf numFmtId="0" fontId="6" fillId="0" borderId="17" applyAlignment="1" pivotButton="0" quotePrefix="0" xfId="0">
      <alignment horizontal="center" vertical="center" wrapText="1"/>
    </xf>
    <xf numFmtId="0" fontId="6" fillId="0" borderId="15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center" vertical="center" wrapText="1"/>
    </xf>
    <xf numFmtId="0" fontId="9" fillId="0" borderId="16" applyAlignment="1" pivotButton="0" quotePrefix="0" xfId="0">
      <alignment horizontal="center" vertical="center" wrapText="1"/>
    </xf>
    <xf numFmtId="0" fontId="9" fillId="0" borderId="17" applyAlignment="1" pivotButton="0" quotePrefix="0" xfId="0">
      <alignment horizontal="center" vertical="center" wrapText="1"/>
    </xf>
    <xf numFmtId="0" fontId="9" fillId="0" borderId="15" applyAlignment="1" pivotButton="0" quotePrefix="0" xfId="0">
      <alignment horizontal="center" vertical="center" wrapText="1"/>
    </xf>
    <xf numFmtId="164" fontId="8" fillId="0" borderId="37" applyAlignment="1" pivotButton="0" quotePrefix="0" xfId="0">
      <alignment horizontal="left" vertical="top" wrapText="1"/>
    </xf>
    <xf numFmtId="0" fontId="6" fillId="0" borderId="15" applyAlignment="1" pivotButton="0" quotePrefix="0" xfId="0">
      <alignment vertical="top" wrapText="1"/>
    </xf>
    <xf numFmtId="0" fontId="11" fillId="0" borderId="15" applyAlignment="1" pivotButton="0" quotePrefix="0" xfId="0">
      <alignment horizontal="center" vertical="center" wrapText="1"/>
    </xf>
    <xf numFmtId="0" fontId="11" fillId="0" borderId="16" applyAlignment="1" pivotButton="0" quotePrefix="0" xfId="0">
      <alignment horizontal="center" vertical="center" wrapText="1"/>
    </xf>
    <xf numFmtId="0" fontId="11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left" vertical="top" wrapText="1"/>
    </xf>
    <xf numFmtId="49" fontId="6" fillId="4" borderId="15" applyAlignment="1" pivotButton="0" quotePrefix="0" xfId="0">
      <alignment horizontal="center" vertical="center" wrapText="1"/>
    </xf>
    <xf numFmtId="49" fontId="6" fillId="4" borderId="16" applyAlignment="1" pivotButton="0" quotePrefix="0" xfId="0">
      <alignment horizontal="center" vertical="center" wrapText="1"/>
    </xf>
    <xf numFmtId="49" fontId="6" fillId="4" borderId="17" applyAlignment="1" pivotButton="0" quotePrefix="0" xfId="0">
      <alignment horizontal="center" vertical="center" wrapText="1"/>
    </xf>
    <xf numFmtId="0" fontId="6" fillId="4" borderId="16" applyAlignment="1" pivotButton="0" quotePrefix="0" xfId="0">
      <alignment horizontal="center" vertical="center" wrapText="1"/>
    </xf>
    <xf numFmtId="0" fontId="6" fillId="4" borderId="17" applyAlignment="1" pivotButton="0" quotePrefix="0" xfId="0">
      <alignment horizontal="center" vertical="center" wrapText="1"/>
    </xf>
    <xf numFmtId="0" fontId="6" fillId="4" borderId="15" applyAlignment="1" pivotButton="0" quotePrefix="0" xfId="0">
      <alignment horizontal="center" vertical="center" wrapText="1"/>
    </xf>
    <xf numFmtId="0" fontId="6" fillId="4" borderId="17" applyAlignment="1" pivotButton="0" quotePrefix="0" xfId="0">
      <alignment horizontal="center" vertical="center" wrapText="1"/>
    </xf>
    <xf numFmtId="0" fontId="6" fillId="4" borderId="20" applyAlignment="1" pivotButton="0" quotePrefix="0" xfId="0">
      <alignment horizontal="center" vertical="center" wrapText="1"/>
    </xf>
    <xf numFmtId="0" fontId="6" fillId="4" borderId="21" applyAlignment="1" pivotButton="0" quotePrefix="0" xfId="0">
      <alignment horizontal="center" vertical="center" wrapText="1"/>
    </xf>
    <xf numFmtId="0" fontId="6" fillId="4" borderId="22" applyAlignment="1" pivotButton="0" quotePrefix="0" xfId="0">
      <alignment horizontal="center" vertical="center" wrapText="1"/>
    </xf>
    <xf numFmtId="0" fontId="6" fillId="4" borderId="10" applyAlignment="1" pivotButton="0" quotePrefix="0" xfId="0">
      <alignment horizontal="center" vertical="center" wrapText="1"/>
    </xf>
    <xf numFmtId="0" fontId="6" fillId="4" borderId="11" applyAlignment="1" pivotButton="0" quotePrefix="0" xfId="0">
      <alignment horizontal="center" vertical="center" wrapText="1"/>
    </xf>
    <xf numFmtId="0" fontId="6" fillId="4" borderId="12" applyAlignment="1" pivotButton="0" quotePrefix="0" xfId="0">
      <alignment horizontal="center" vertical="center" wrapText="1"/>
    </xf>
    <xf numFmtId="0" fontId="9" fillId="4" borderId="15" applyAlignment="1" pivotButton="0" quotePrefix="0" xfId="0">
      <alignment horizontal="center" vertical="center" wrapText="1"/>
    </xf>
    <xf numFmtId="0" fontId="6" fillId="0" borderId="20" applyAlignment="1" pivotButton="0" quotePrefix="0" xfId="0">
      <alignment vertical="top" wrapText="1"/>
    </xf>
    <xf numFmtId="0" fontId="6" fillId="0" borderId="10" applyAlignment="1" pivotButton="0" quotePrefix="0" xfId="0">
      <alignment vertical="top" wrapText="1"/>
    </xf>
    <xf numFmtId="164" fontId="8" fillId="0" borderId="38" applyAlignment="1" pivotButton="0" quotePrefix="0" xfId="0">
      <alignment horizontal="left" vertical="top" wrapText="1"/>
    </xf>
    <xf numFmtId="0" fontId="6" fillId="0" borderId="26" applyAlignment="1" pivotButton="0" quotePrefix="0" xfId="0">
      <alignment vertical="top" wrapText="1"/>
    </xf>
    <xf numFmtId="0" fontId="0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0" fillId="0" borderId="31" pivotButton="0" quotePrefix="0" xfId="0"/>
    <xf numFmtId="0" fontId="0" fillId="0" borderId="32" pivotButton="0" quotePrefix="0" xfId="0"/>
  </cellXfs>
  <cellStyles count="1">
    <cellStyle name="Normal" xfId="0" builtinId="0"/>
  </cellStyles>
  <dxfs count="7">
    <dxf>
      <font>
        <b val="1"/>
        <i val="1"/>
        <color rgb="FF00A1FE"/>
        <u val="single"/>
      </font>
      <fill>
        <patternFill/>
      </fill>
      <border/>
    </dxf>
    <dxf>
      <font>
        <color rgb="FF000000"/>
      </font>
      <fill>
        <patternFill patternType="solid">
          <fgColor rgb="FFFF9781"/>
          <bgColor rgb="FFFF9781"/>
        </patternFill>
      </fill>
      <border/>
    </dxf>
    <dxf>
      <font>
        <color rgb="FF000000"/>
      </font>
      <fill>
        <patternFill patternType="solid">
          <fgColor rgb="FFFFFC98"/>
          <bgColor rgb="FFFFFC98"/>
        </patternFill>
      </fill>
      <border/>
    </dxf>
    <dxf>
      <font>
        <color rgb="FF000000"/>
      </font>
      <fill>
        <patternFill patternType="solid">
          <fgColor rgb="FFAFE489"/>
          <bgColor rgb="FFAFE489"/>
        </patternFill>
      </fill>
      <border/>
    </dxf>
    <dxf>
      <font>
        <color rgb="FF000000"/>
      </font>
      <fill>
        <patternFill patternType="solid">
          <fgColor rgb="FF98EFEA"/>
          <bgColor rgb="FF98EFEA"/>
        </patternFill>
      </fill>
      <border/>
    </dxf>
    <dxf>
      <font>
        <color rgb="FF000000"/>
      </font>
      <fill>
        <patternFill patternType="solid">
          <fgColor rgb="FFFFD38A"/>
          <bgColor rgb="FFFFD38A"/>
        </patternFill>
      </fill>
      <border/>
    </dxf>
    <dxf>
      <font>
        <b val="1"/>
        <i val="1"/>
        <color rgb="FF00A1FE"/>
        <u val="single"/>
      </font>
      <fill>
        <patternFill patternType="solid">
          <fgColor rgb="FFFEFFFE"/>
          <bgColor rgb="FFFEFFFE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habitpocket.io/habit-tracker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90" customWidth="1" style="129" min="2" max="2"/>
  </cols>
  <sheetData>
    <row r="2">
      <c r="B2" s="130" t="inlineStr">
        <is>
          <t>Habit Pocket — habit tracker template</t>
        </is>
      </c>
    </row>
    <row r="4">
      <c r="B4" t="inlineStr">
        <is>
          <t>Version: v3 — updated August 2026</t>
        </is>
      </c>
    </row>
    <row r="6">
      <c r="B6" t="inlineStr">
        <is>
          <t>This is the actual spreadsheet Bohdan tracked in for months before it became the Habit Pocket app.</t>
        </is>
      </c>
    </row>
    <row r="7">
      <c r="B7" t="inlineStr">
        <is>
          <t>Green = done, red = missed, gray fill = a day you chose to skip.</t>
        </is>
      </c>
    </row>
    <row r="8">
      <c r="B8" t="inlineStr">
        <is>
          <t>The Habits sheet holds yes/no habits in sections; the Health Stats sheet holds numbers and times.</t>
        </is>
      </c>
    </row>
    <row r="10">
      <c r="B10" t="inlineStr">
        <is>
          <t>Free to use and share. Latest version + how-to guide:</t>
        </is>
      </c>
    </row>
    <row r="11">
      <c r="B11" s="131" t="inlineStr">
        <is>
          <t>https://habitpocket.io/habit-tracker-excel/</t>
        </is>
      </c>
    </row>
    <row r="13">
      <c r="B13" t="inlineStr">
        <is>
          <t>The same grid as an app (streaks, charts, phone + web sync): https://habitpocket.io/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8" defaultColWidth="14.43" defaultRowHeight="15" customHeight="1"/>
  <cols>
    <col width="16.29" customWidth="1" style="129" min="1" max="1"/>
    <col width="10.57" customWidth="1" style="129" min="2" max="2"/>
    <col width="9.859999999999999" customWidth="1" style="129" min="3" max="6"/>
    <col width="11" customWidth="1" style="129" min="7" max="8"/>
    <col width="10.71" customWidth="1" style="129" min="9" max="10"/>
    <col width="16.29" customWidth="1" style="129" min="11" max="26"/>
  </cols>
  <sheetData>
    <row r="1" ht="27" customHeight="1" s="129">
      <c r="A1" s="8" t="inlineStr">
        <is>
          <t>Health Monitoring</t>
        </is>
      </c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20.25" customHeight="1" s="129">
      <c r="A2" s="10" t="inlineStr">
        <is>
          <t>Date</t>
        </is>
      </c>
      <c r="B2" s="11" t="inlineStr">
        <is>
          <t>Weight</t>
        </is>
      </c>
      <c r="C2" s="12" t="inlineStr">
        <is>
          <t>Calories</t>
        </is>
      </c>
      <c r="D2" s="12" t="inlineStr">
        <is>
          <t>Fasting</t>
        </is>
      </c>
      <c r="E2" s="12" t="inlineStr">
        <is>
          <t>No Sugar</t>
        </is>
      </c>
      <c r="F2" s="12" t="inlineStr">
        <is>
          <t>Steps</t>
        </is>
      </c>
      <c r="G2" s="13" t="inlineStr">
        <is>
          <t>Sleep Score</t>
        </is>
      </c>
      <c r="H2" s="14" t="inlineStr">
        <is>
          <t>Wake Up</t>
        </is>
      </c>
      <c r="I2" s="12" t="inlineStr">
        <is>
          <t>Bed Time</t>
        </is>
      </c>
      <c r="J2" s="15" t="inlineStr">
        <is>
          <t>No Smoke</t>
        </is>
      </c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20.25" customHeight="1" s="129">
      <c r="A3" s="16" t="n">
        <v>46124</v>
      </c>
      <c r="B3" s="17" t="n">
        <v>139.4</v>
      </c>
      <c r="C3" s="18" t="n">
        <v>1959</v>
      </c>
      <c r="D3" s="19" t="n"/>
      <c r="E3" s="19" t="n"/>
      <c r="F3" s="20" t="n">
        <v>8764</v>
      </c>
      <c r="G3" s="21" t="n">
        <v>84</v>
      </c>
      <c r="H3" s="21" t="n"/>
      <c r="I3" s="21" t="n"/>
      <c r="J3" s="22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 ht="19.5" customHeight="1" s="129">
      <c r="A4" s="23" t="n">
        <v>46125</v>
      </c>
      <c r="B4" s="24" t="n">
        <v>139.2</v>
      </c>
      <c r="C4" s="25" t="n">
        <v>2055</v>
      </c>
      <c r="D4" s="26" t="n"/>
      <c r="E4" s="26" t="n"/>
      <c r="F4" s="27" t="n">
        <v>10095</v>
      </c>
      <c r="G4" s="28" t="n">
        <v>79</v>
      </c>
      <c r="H4" s="28" t="n"/>
      <c r="I4" s="28" t="n"/>
      <c r="J4" s="2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 ht="19.5" customHeight="1" s="129">
      <c r="A5" s="23" t="n">
        <v>46126</v>
      </c>
      <c r="B5" s="30" t="n">
        <v>139.5</v>
      </c>
      <c r="C5" s="25" t="n">
        <v>2665</v>
      </c>
      <c r="D5" s="26" t="n"/>
      <c r="E5" s="26" t="n"/>
      <c r="F5" s="27" t="n">
        <v>18753</v>
      </c>
      <c r="G5" s="28" t="n">
        <v>50</v>
      </c>
      <c r="H5" s="28" t="n"/>
      <c r="I5" s="28" t="n"/>
      <c r="J5" s="2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 ht="19.5" customHeight="1" s="129">
      <c r="A6" s="23" t="n">
        <v>46127</v>
      </c>
      <c r="B6" s="24" t="n">
        <v>139.9</v>
      </c>
      <c r="C6" s="25" t="n">
        <v>1983</v>
      </c>
      <c r="D6" s="26" t="n"/>
      <c r="E6" s="26" t="n"/>
      <c r="F6" s="27" t="n">
        <v>15601</v>
      </c>
      <c r="G6" s="28" t="n">
        <v>81</v>
      </c>
      <c r="H6" s="28" t="n"/>
      <c r="I6" s="28" t="n"/>
      <c r="J6" s="2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 ht="19.5" customHeight="1" s="129">
      <c r="A7" s="23" t="n">
        <v>46128</v>
      </c>
      <c r="B7" s="24" t="n">
        <v>138.9</v>
      </c>
      <c r="C7" s="25" t="n">
        <v>2092</v>
      </c>
      <c r="D7" s="26" t="n"/>
      <c r="E7" s="26" t="n"/>
      <c r="F7" s="27" t="n">
        <v>6730</v>
      </c>
      <c r="G7" s="28" t="n">
        <v>86</v>
      </c>
      <c r="H7" s="28" t="n"/>
      <c r="I7" s="28" t="n"/>
      <c r="J7" s="2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 ht="19.5" customHeight="1" s="129">
      <c r="A8" s="23" t="n">
        <v>46129</v>
      </c>
      <c r="B8" s="24" t="n">
        <v>138.6</v>
      </c>
      <c r="C8" s="25" t="n">
        <v>1955</v>
      </c>
      <c r="D8" s="26" t="n"/>
      <c r="E8" s="26" t="n"/>
      <c r="F8" s="27" t="n">
        <v>10000</v>
      </c>
      <c r="G8" s="28" t="n">
        <v>91</v>
      </c>
      <c r="H8" s="28" t="n"/>
      <c r="I8" s="28" t="n"/>
      <c r="J8" s="2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 ht="19.5" customHeight="1" s="129">
      <c r="A9" s="23" t="n">
        <v>46130</v>
      </c>
      <c r="B9" s="24" t="n">
        <v>137.7</v>
      </c>
      <c r="C9" s="25" t="n">
        <v>2181</v>
      </c>
      <c r="D9" s="26" t="n"/>
      <c r="E9" s="26" t="n"/>
      <c r="F9" s="27" t="n">
        <v>8060</v>
      </c>
      <c r="G9" s="28" t="n">
        <v>79</v>
      </c>
      <c r="H9" s="28" t="n"/>
      <c r="I9" s="28" t="n"/>
      <c r="J9" s="2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 ht="19.5" customHeight="1" s="129">
      <c r="A10" s="23" t="n">
        <v>46131</v>
      </c>
      <c r="B10" s="24" t="n">
        <v>136.9</v>
      </c>
      <c r="C10" s="25" t="n">
        <v>1974</v>
      </c>
      <c r="D10" s="26" t="n"/>
      <c r="E10" s="26" t="n"/>
      <c r="F10" s="27" t="n">
        <v>9711</v>
      </c>
      <c r="G10" s="28" t="n">
        <v>89</v>
      </c>
      <c r="H10" s="28" t="n"/>
      <c r="I10" s="28" t="n"/>
      <c r="J10" s="2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 ht="19.5" customHeight="1" s="129">
      <c r="A11" s="23" t="n">
        <v>46132</v>
      </c>
      <c r="B11" s="24" t="n">
        <v>136.8</v>
      </c>
      <c r="C11" s="25" t="n">
        <v>2311</v>
      </c>
      <c r="D11" s="26" t="n"/>
      <c r="E11" s="26" t="n"/>
      <c r="F11" s="27" t="n">
        <v>7579</v>
      </c>
      <c r="G11" s="28" t="n">
        <v>95</v>
      </c>
      <c r="H11" s="28" t="n"/>
      <c r="I11" s="28" t="n"/>
      <c r="J11" s="2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 ht="19.5" customHeight="1" s="129">
      <c r="A12" s="23" t="n">
        <v>46133</v>
      </c>
      <c r="B12" s="24" t="n">
        <v>135.9</v>
      </c>
      <c r="C12" s="25" t="n">
        <v>2176</v>
      </c>
      <c r="D12" s="26" t="n"/>
      <c r="E12" s="26" t="n"/>
      <c r="F12" s="27" t="n">
        <v>20163</v>
      </c>
      <c r="G12" s="28" t="n">
        <v>87</v>
      </c>
      <c r="H12" s="28" t="n"/>
      <c r="I12" s="28" t="n"/>
      <c r="J12" s="2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 ht="19.5" customHeight="1" s="129">
      <c r="A13" s="23" t="n">
        <v>46134</v>
      </c>
      <c r="B13" s="24" t="n">
        <v>135.7</v>
      </c>
      <c r="C13" s="31" t="n"/>
      <c r="D13" s="26" t="n"/>
      <c r="E13" s="26" t="n"/>
      <c r="F13" s="27" t="n">
        <v>7599</v>
      </c>
      <c r="G13" s="28" t="n">
        <v>81</v>
      </c>
      <c r="H13" s="28" t="n"/>
      <c r="I13" s="28" t="n"/>
      <c r="J13" s="2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 ht="19.5" customHeight="1" s="129">
      <c r="A14" s="23" t="n">
        <v>46135</v>
      </c>
      <c r="B14" s="30" t="n">
        <v>136</v>
      </c>
      <c r="C14" s="31" t="n"/>
      <c r="D14" s="26" t="n"/>
      <c r="E14" s="26" t="n"/>
      <c r="F14" s="27" t="n">
        <v>7482</v>
      </c>
      <c r="G14" s="28" t="n">
        <v>32</v>
      </c>
      <c r="H14" s="28" t="n"/>
      <c r="I14" s="28" t="n"/>
      <c r="J14" s="2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 ht="19.5" customHeight="1" s="129">
      <c r="A15" s="23" t="n">
        <v>46136</v>
      </c>
      <c r="B15" s="30" t="n">
        <v>136.4</v>
      </c>
      <c r="C15" s="31" t="n"/>
      <c r="D15" s="26" t="n"/>
      <c r="E15" s="26" t="n"/>
      <c r="F15" s="27" t="n">
        <v>4667</v>
      </c>
      <c r="G15" s="28" t="n">
        <v>59</v>
      </c>
      <c r="H15" s="28" t="n"/>
      <c r="I15" s="28" t="n"/>
      <c r="J15" s="2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 ht="19.5" customHeight="1" s="129">
      <c r="A16" s="23" t="n">
        <v>46137</v>
      </c>
      <c r="B16" s="30" t="n">
        <v>136.8</v>
      </c>
      <c r="C16" s="31" t="n"/>
      <c r="D16" s="26" t="n"/>
      <c r="E16" s="26" t="n"/>
      <c r="F16" s="27" t="n">
        <v>3794</v>
      </c>
      <c r="G16" s="28" t="n">
        <v>99</v>
      </c>
      <c r="H16" s="28" t="n"/>
      <c r="I16" s="28" t="n"/>
      <c r="J16" s="2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 ht="19.5" customHeight="1" s="129">
      <c r="A17" s="23" t="n">
        <v>46138</v>
      </c>
      <c r="B17" s="24" t="n">
        <v>137.2</v>
      </c>
      <c r="C17" s="31" t="n"/>
      <c r="D17" s="26" t="n"/>
      <c r="E17" s="26" t="n"/>
      <c r="F17" s="27" t="n">
        <v>4505</v>
      </c>
      <c r="G17" s="28" t="n">
        <v>91</v>
      </c>
      <c r="H17" s="28" t="n"/>
      <c r="I17" s="28" t="n"/>
      <c r="J17" s="2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 ht="19.5" customHeight="1" s="129">
      <c r="A18" s="23" t="n">
        <v>46139</v>
      </c>
      <c r="B18" s="24" t="n">
        <v>135.1</v>
      </c>
      <c r="C18" s="25" t="n">
        <v>2531</v>
      </c>
      <c r="D18" s="26" t="n"/>
      <c r="E18" s="26" t="n"/>
      <c r="F18" s="28" t="n">
        <v>3418</v>
      </c>
      <c r="G18" s="28" t="n">
        <v>70</v>
      </c>
      <c r="H18" s="28" t="n"/>
      <c r="I18" s="28" t="n"/>
      <c r="J18" s="2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 ht="19.5" customHeight="1" s="129">
      <c r="A19" s="23" t="n">
        <v>46140</v>
      </c>
      <c r="B19" s="24" t="n">
        <v>135.7</v>
      </c>
      <c r="C19" s="25" t="n">
        <v>1737</v>
      </c>
      <c r="D19" s="26" t="n"/>
      <c r="E19" s="26" t="n"/>
      <c r="F19" s="27" t="n">
        <v>18958</v>
      </c>
      <c r="G19" s="28" t="n">
        <v>98</v>
      </c>
      <c r="H19" s="28" t="n"/>
      <c r="I19" s="28" t="n"/>
      <c r="J19" s="2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 ht="19.5" customHeight="1" s="129">
      <c r="A20" s="23" t="n">
        <v>46141</v>
      </c>
      <c r="B20" s="24" t="n">
        <v>136</v>
      </c>
      <c r="C20" s="25" t="n">
        <v>2200</v>
      </c>
      <c r="D20" s="26" t="n"/>
      <c r="E20" s="26" t="n"/>
      <c r="F20" s="27" t="n">
        <v>14116</v>
      </c>
      <c r="G20" s="28" t="n">
        <v>91</v>
      </c>
      <c r="H20" s="28" t="n"/>
      <c r="I20" s="28" t="n"/>
      <c r="J20" s="2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 ht="20.25" customHeight="1" s="129">
      <c r="A21" s="32" t="n">
        <v>46142</v>
      </c>
      <c r="B21" s="33" t="n">
        <v>135.9</v>
      </c>
      <c r="C21" s="34" t="n">
        <v>2053</v>
      </c>
      <c r="D21" s="35" t="n"/>
      <c r="E21" s="35" t="n"/>
      <c r="F21" s="36" t="n">
        <v>7720</v>
      </c>
      <c r="G21" s="37" t="n">
        <v>81</v>
      </c>
      <c r="H21" s="37" t="n"/>
      <c r="I21" s="37" t="n"/>
      <c r="J21" s="38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 ht="20.25" customHeight="1" s="129">
      <c r="A22" s="16" t="n">
        <v>46143</v>
      </c>
      <c r="B22" s="17" t="n">
        <v>134.8</v>
      </c>
      <c r="C22" s="18" t="n">
        <v>2242</v>
      </c>
      <c r="D22" s="19" t="n"/>
      <c r="E22" s="19" t="n"/>
      <c r="F22" s="20" t="n">
        <v>7007</v>
      </c>
      <c r="G22" s="21" t="n">
        <v>92</v>
      </c>
      <c r="H22" s="21" t="n"/>
      <c r="I22" s="21" t="n"/>
      <c r="J22" s="22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 ht="19.5" customHeight="1" s="129">
      <c r="A23" s="23" t="n">
        <v>46144</v>
      </c>
      <c r="B23" s="24" t="n">
        <v>133.3</v>
      </c>
      <c r="C23" s="25" t="n">
        <v>2800</v>
      </c>
      <c r="D23" s="26" t="n"/>
      <c r="E23" s="26" t="n"/>
      <c r="F23" s="27" t="n">
        <v>3585</v>
      </c>
      <c r="G23" s="28" t="n">
        <v>80</v>
      </c>
      <c r="H23" s="28" t="n"/>
      <c r="I23" s="28" t="n"/>
      <c r="J23" s="2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 ht="19.5" customHeight="1" s="129">
      <c r="A24" s="23" t="n">
        <v>46145</v>
      </c>
      <c r="B24" s="24" t="n">
        <v>134.4</v>
      </c>
      <c r="C24" s="25" t="n">
        <v>1721</v>
      </c>
      <c r="D24" s="26" t="n"/>
      <c r="E24" s="26" t="n"/>
      <c r="F24" s="27" t="n">
        <v>10887</v>
      </c>
      <c r="G24" s="28" t="n">
        <v>55</v>
      </c>
      <c r="H24" s="28" t="n"/>
      <c r="I24" s="28" t="n"/>
      <c r="J24" s="2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 ht="19.5" customHeight="1" s="129">
      <c r="A25" s="23" t="n">
        <v>46146</v>
      </c>
      <c r="B25" s="24" t="n">
        <v>134.4</v>
      </c>
      <c r="C25" s="25" t="n">
        <v>2134</v>
      </c>
      <c r="D25" s="26" t="n"/>
      <c r="E25" s="26" t="n"/>
      <c r="F25" s="27" t="n">
        <v>10727</v>
      </c>
      <c r="G25" s="28" t="n">
        <v>87</v>
      </c>
      <c r="H25" s="28" t="n"/>
      <c r="I25" s="28" t="n"/>
      <c r="J25" s="2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 ht="19.5" customHeight="1" s="129">
      <c r="A26" s="23" t="n">
        <v>46147</v>
      </c>
      <c r="B26" s="24" t="n">
        <v>134.3</v>
      </c>
      <c r="C26" s="25" t="n">
        <v>1800</v>
      </c>
      <c r="D26" s="26" t="n"/>
      <c r="E26" s="26" t="n"/>
      <c r="F26" s="27" t="n">
        <v>19028</v>
      </c>
      <c r="G26" s="28" t="n">
        <v>85</v>
      </c>
      <c r="H26" s="28" t="n"/>
      <c r="I26" s="28" t="n"/>
      <c r="J26" s="2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 ht="19.5" customHeight="1" s="129">
      <c r="A27" s="23" t="n">
        <v>46148</v>
      </c>
      <c r="B27" s="24" t="n">
        <v>133.2</v>
      </c>
      <c r="C27" s="25" t="n">
        <v>2134</v>
      </c>
      <c r="D27" s="26" t="n"/>
      <c r="E27" s="26" t="n"/>
      <c r="F27" s="27" t="n">
        <v>16080</v>
      </c>
      <c r="G27" s="28" t="n">
        <v>79</v>
      </c>
      <c r="H27" s="28" t="n"/>
      <c r="I27" s="28" t="n"/>
      <c r="J27" s="2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 ht="19.5" customHeight="1" s="129">
      <c r="A28" s="23" t="n">
        <v>46149</v>
      </c>
      <c r="B28" s="24" t="n">
        <v>133.9</v>
      </c>
      <c r="C28" s="25" t="n">
        <v>2218</v>
      </c>
      <c r="D28" s="26" t="n"/>
      <c r="E28" s="26" t="n"/>
      <c r="F28" s="27" t="n">
        <v>10100</v>
      </c>
      <c r="G28" s="28" t="n">
        <v>84</v>
      </c>
      <c r="H28" s="28" t="n"/>
      <c r="I28" s="28" t="n"/>
      <c r="J28" s="2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 ht="19.5" customHeight="1" s="129">
      <c r="A29" s="23" t="n">
        <v>46150</v>
      </c>
      <c r="B29" s="24" t="n">
        <v>135.3</v>
      </c>
      <c r="C29" s="25" t="n">
        <v>2214</v>
      </c>
      <c r="D29" s="26" t="n"/>
      <c r="E29" s="26" t="n"/>
      <c r="F29" s="27" t="n">
        <v>6889</v>
      </c>
      <c r="G29" s="28" t="n">
        <v>89</v>
      </c>
      <c r="H29" s="28" t="n"/>
      <c r="I29" s="28" t="n"/>
      <c r="J29" s="2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 ht="19.5" customHeight="1" s="129">
      <c r="A30" s="23" t="n">
        <v>46151</v>
      </c>
      <c r="B30" s="24" t="n">
        <v>135.3</v>
      </c>
      <c r="C30" s="25" t="n">
        <v>1952</v>
      </c>
      <c r="D30" s="26" t="n"/>
      <c r="E30" s="26" t="n"/>
      <c r="F30" s="27" t="n">
        <v>10421</v>
      </c>
      <c r="G30" s="28" t="n">
        <v>85</v>
      </c>
      <c r="H30" s="28" t="n"/>
      <c r="I30" s="28" t="n"/>
      <c r="J30" s="2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 ht="19.5" customHeight="1" s="129">
      <c r="A31" s="23" t="n">
        <v>46152</v>
      </c>
      <c r="B31" s="24" t="n">
        <v>134.8</v>
      </c>
      <c r="C31" s="25" t="n">
        <v>2143</v>
      </c>
      <c r="D31" s="26" t="n"/>
      <c r="E31" s="26" t="n"/>
      <c r="F31" s="27" t="n">
        <v>9396</v>
      </c>
      <c r="G31" s="28" t="n">
        <v>82</v>
      </c>
      <c r="H31" s="28" t="n"/>
      <c r="I31" s="28" t="n"/>
      <c r="J31" s="2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 ht="19.5" customHeight="1" s="129">
      <c r="A32" s="23" t="n">
        <v>46153</v>
      </c>
      <c r="B32" s="30" t="n">
        <v>134.6</v>
      </c>
      <c r="C32" s="31" t="n"/>
      <c r="D32" s="26" t="n"/>
      <c r="E32" s="26" t="n"/>
      <c r="F32" s="27" t="n">
        <v>11729</v>
      </c>
      <c r="G32" s="39" t="n"/>
      <c r="H32" s="40" t="n"/>
      <c r="I32" s="40" t="n"/>
      <c r="J32" s="41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 ht="19.5" customHeight="1" s="129">
      <c r="A33" s="23" t="n">
        <v>46154</v>
      </c>
      <c r="B33" s="30" t="n">
        <v>134.4</v>
      </c>
      <c r="C33" s="31" t="n"/>
      <c r="D33" s="26" t="n"/>
      <c r="E33" s="26" t="n"/>
      <c r="F33" s="27" t="n">
        <v>29268</v>
      </c>
      <c r="G33" s="39" t="n"/>
      <c r="H33" s="40" t="n"/>
      <c r="I33" s="40" t="n"/>
      <c r="J33" s="41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 ht="19.5" customHeight="1" s="129">
      <c r="A34" s="23" t="n">
        <v>46155</v>
      </c>
      <c r="B34" s="30" t="n">
        <v>134</v>
      </c>
      <c r="C34" s="31" t="n"/>
      <c r="D34" s="26" t="n"/>
      <c r="E34" s="26" t="n"/>
      <c r="F34" s="27" t="n">
        <v>7638</v>
      </c>
      <c r="G34" s="39" t="n"/>
      <c r="H34" s="40" t="n"/>
      <c r="I34" s="40" t="n"/>
      <c r="J34" s="41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 ht="19.5" customHeight="1" s="129">
      <c r="A35" s="23" t="n">
        <v>46156</v>
      </c>
      <c r="B35" s="24" t="n">
        <v>133.9</v>
      </c>
      <c r="C35" s="25" t="n">
        <v>2200</v>
      </c>
      <c r="D35" s="26" t="n"/>
      <c r="E35" s="26" t="n"/>
      <c r="F35" s="27" t="n">
        <v>1818</v>
      </c>
      <c r="G35" s="28" t="n">
        <v>80</v>
      </c>
      <c r="H35" s="28" t="n"/>
      <c r="I35" s="28" t="n"/>
      <c r="J35" s="2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 ht="19.5" customHeight="1" s="129">
      <c r="A36" s="23" t="n">
        <v>46157</v>
      </c>
      <c r="B36" s="24" t="n">
        <v>134.7</v>
      </c>
      <c r="C36" s="25" t="n">
        <v>2300</v>
      </c>
      <c r="D36" s="26" t="n"/>
      <c r="E36" s="26" t="n"/>
      <c r="F36" s="27" t="n">
        <v>10226</v>
      </c>
      <c r="G36" s="28" t="n">
        <v>85</v>
      </c>
      <c r="H36" s="28" t="n"/>
      <c r="I36" s="28" t="n"/>
      <c r="J36" s="2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 ht="19.5" customHeight="1" s="129">
      <c r="A37" s="23" t="n">
        <v>46158</v>
      </c>
      <c r="B37" s="24" t="n">
        <v>133.6</v>
      </c>
      <c r="C37" s="25" t="n">
        <v>2200</v>
      </c>
      <c r="D37" s="26" t="n"/>
      <c r="E37" s="26" t="n"/>
      <c r="F37" s="27" t="n">
        <v>8784</v>
      </c>
      <c r="G37" s="28" t="n">
        <v>83</v>
      </c>
      <c r="H37" s="28" t="n"/>
      <c r="I37" s="28" t="n"/>
      <c r="J37" s="2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 ht="19.5" customHeight="1" s="129">
      <c r="A38" s="23" t="n">
        <v>46159</v>
      </c>
      <c r="B38" s="24" t="n">
        <v>133.4</v>
      </c>
      <c r="C38" s="25" t="n">
        <v>2534</v>
      </c>
      <c r="D38" s="26" t="n"/>
      <c r="E38" s="26" t="n"/>
      <c r="F38" s="27" t="n">
        <v>10810</v>
      </c>
      <c r="G38" s="28" t="n">
        <v>86</v>
      </c>
      <c r="H38" s="28" t="n"/>
      <c r="I38" s="28" t="n"/>
      <c r="J38" s="2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 ht="19.5" customHeight="1" s="129">
      <c r="A39" s="23" t="n">
        <v>46160</v>
      </c>
      <c r="B39" s="24" t="n">
        <v>133</v>
      </c>
      <c r="C39" s="25" t="n">
        <v>2193</v>
      </c>
      <c r="D39" s="26" t="n"/>
      <c r="E39" s="26" t="n"/>
      <c r="F39" s="27" t="n">
        <v>11894</v>
      </c>
      <c r="G39" s="28" t="n">
        <v>88</v>
      </c>
      <c r="H39" s="28" t="n"/>
      <c r="I39" s="28" t="n"/>
      <c r="J39" s="2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 ht="19.5" customHeight="1" s="129">
      <c r="A40" s="23" t="n">
        <v>46161</v>
      </c>
      <c r="B40" s="24" t="n">
        <v>132.7</v>
      </c>
      <c r="C40" s="25" t="n">
        <v>3058</v>
      </c>
      <c r="D40" s="26" t="n"/>
      <c r="E40" s="26" t="n"/>
      <c r="F40" s="27" t="n">
        <v>20864</v>
      </c>
      <c r="G40" s="28" t="n">
        <v>84</v>
      </c>
      <c r="H40" s="28" t="n"/>
      <c r="I40" s="28" t="n"/>
      <c r="J40" s="2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 ht="19.5" customHeight="1" s="129">
      <c r="A41" s="23" t="n">
        <v>46162</v>
      </c>
      <c r="B41" s="24" t="n">
        <v>132.7</v>
      </c>
      <c r="C41" s="25" t="n">
        <v>2200</v>
      </c>
      <c r="D41" s="26" t="n"/>
      <c r="E41" s="26" t="n"/>
      <c r="F41" s="27" t="n">
        <v>14263</v>
      </c>
      <c r="G41" s="28" t="n">
        <v>80</v>
      </c>
      <c r="H41" s="28" t="n"/>
      <c r="I41" s="28" t="n"/>
      <c r="J41" s="2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 ht="19.5" customHeight="1" s="129">
      <c r="A42" s="23" t="n">
        <v>46163</v>
      </c>
      <c r="B42" s="24" t="n">
        <v>131.5</v>
      </c>
      <c r="C42" s="25" t="n">
        <v>2185</v>
      </c>
      <c r="D42" s="26" t="n"/>
      <c r="E42" s="26" t="n"/>
      <c r="F42" s="27" t="n">
        <v>11044</v>
      </c>
      <c r="G42" s="28" t="n">
        <v>82</v>
      </c>
      <c r="H42" s="28" t="n"/>
      <c r="I42" s="28" t="n"/>
      <c r="J42" s="2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 ht="19.5" customHeight="1" s="129">
      <c r="A43" s="23" t="n">
        <v>46164</v>
      </c>
      <c r="B43" s="24" t="n">
        <v>131.5</v>
      </c>
      <c r="C43" s="31" t="n"/>
      <c r="D43" s="26" t="n"/>
      <c r="E43" s="26" t="n"/>
      <c r="F43" s="27" t="n">
        <v>10700</v>
      </c>
      <c r="G43" s="28" t="n">
        <v>79</v>
      </c>
      <c r="H43" s="28" t="n"/>
      <c r="I43" s="28" t="n"/>
      <c r="J43" s="2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 ht="19.5" customHeight="1" s="129">
      <c r="A44" s="23" t="n">
        <v>46165</v>
      </c>
      <c r="B44" s="24" t="n">
        <v>130.9</v>
      </c>
      <c r="C44" s="25" t="n">
        <v>2197</v>
      </c>
      <c r="D44" s="26" t="n"/>
      <c r="E44" s="26" t="n"/>
      <c r="F44" s="27" t="n">
        <v>11120</v>
      </c>
      <c r="G44" s="28" t="n">
        <v>84</v>
      </c>
      <c r="H44" s="28" t="n"/>
      <c r="I44" s="28" t="n"/>
      <c r="J44" s="2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 ht="19.5" customHeight="1" s="129">
      <c r="A45" s="23" t="n">
        <v>46166</v>
      </c>
      <c r="B45" s="24" t="n">
        <v>130.9</v>
      </c>
      <c r="C45" s="25" t="n">
        <v>2027</v>
      </c>
      <c r="D45" s="26" t="n"/>
      <c r="E45" s="26" t="n"/>
      <c r="F45" s="27" t="n">
        <v>10400</v>
      </c>
      <c r="G45" s="28" t="n">
        <v>90</v>
      </c>
      <c r="H45" s="28" t="n"/>
      <c r="I45" s="28" t="n"/>
      <c r="J45" s="2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 ht="19.5" customHeight="1" s="129">
      <c r="A46" s="23" t="n">
        <v>46167</v>
      </c>
      <c r="B46" s="24" t="n">
        <v>130.8</v>
      </c>
      <c r="C46" s="25" t="n">
        <v>2075</v>
      </c>
      <c r="D46" s="26" t="n"/>
      <c r="E46" s="26" t="n"/>
      <c r="F46" s="27" t="n">
        <v>7000</v>
      </c>
      <c r="G46" s="28" t="n">
        <v>87</v>
      </c>
      <c r="H46" s="28" t="n"/>
      <c r="I46" s="28" t="n"/>
      <c r="J46" s="2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 ht="19.5" customHeight="1" s="129">
      <c r="A47" s="23" t="n">
        <v>46168</v>
      </c>
      <c r="B47" s="24" t="n">
        <v>130.9</v>
      </c>
      <c r="C47" s="25" t="n">
        <v>1845</v>
      </c>
      <c r="D47" s="26" t="n"/>
      <c r="E47" s="26" t="n"/>
      <c r="F47" s="27" t="n">
        <v>19043</v>
      </c>
      <c r="G47" s="28" t="n">
        <v>85</v>
      </c>
      <c r="H47" s="28" t="n"/>
      <c r="I47" s="28" t="n"/>
      <c r="J47" s="2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 ht="19.5" customHeight="1" s="129">
      <c r="A48" s="23" t="n">
        <v>46169</v>
      </c>
      <c r="B48" s="24" t="n">
        <v>130.5</v>
      </c>
      <c r="C48" s="25" t="n">
        <v>2296</v>
      </c>
      <c r="D48" s="26" t="n"/>
      <c r="E48" s="26" t="n"/>
      <c r="F48" s="27" t="n">
        <v>20385</v>
      </c>
      <c r="G48" s="28" t="n">
        <v>85</v>
      </c>
      <c r="H48" s="28" t="n"/>
      <c r="I48" s="28" t="n"/>
      <c r="J48" s="2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 ht="19.5" customHeight="1" s="129">
      <c r="A49" s="23" t="n">
        <v>46170</v>
      </c>
      <c r="B49" s="24" t="n">
        <v>130.8</v>
      </c>
      <c r="C49" s="25" t="n">
        <v>2212</v>
      </c>
      <c r="D49" s="26" t="n"/>
      <c r="E49" s="26" t="n"/>
      <c r="F49" s="27" t="n">
        <v>11763</v>
      </c>
      <c r="G49" s="28" t="n">
        <v>87</v>
      </c>
      <c r="H49" s="28" t="n"/>
      <c r="I49" s="28" t="n"/>
      <c r="J49" s="2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 ht="19.5" customHeight="1" s="129">
      <c r="A50" s="23" t="n">
        <v>46171</v>
      </c>
      <c r="B50" s="24" t="n">
        <v>130.8</v>
      </c>
      <c r="C50" s="25" t="n">
        <v>2121</v>
      </c>
      <c r="D50" s="26" t="n"/>
      <c r="E50" s="26" t="n"/>
      <c r="F50" s="27" t="n">
        <v>10652</v>
      </c>
      <c r="G50" s="28" t="n">
        <v>85</v>
      </c>
      <c r="H50" s="28" t="n"/>
      <c r="I50" s="28" t="n"/>
      <c r="J50" s="2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 ht="19.5" customHeight="1" s="129">
      <c r="A51" s="23" t="n">
        <v>46172</v>
      </c>
      <c r="B51" s="24" t="n">
        <v>129.8</v>
      </c>
      <c r="C51" s="25" t="n">
        <v>2300</v>
      </c>
      <c r="D51" s="26" t="n"/>
      <c r="E51" s="26" t="n"/>
      <c r="F51" s="27" t="n">
        <v>7480</v>
      </c>
      <c r="G51" s="28" t="n">
        <v>90</v>
      </c>
      <c r="H51" s="28" t="n"/>
      <c r="I51" s="28" t="n"/>
      <c r="J51" s="2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 ht="20.25" customHeight="1" s="129">
      <c r="A52" s="32" t="n">
        <v>46173</v>
      </c>
      <c r="B52" s="33" t="n">
        <v>129.4</v>
      </c>
      <c r="C52" s="34" t="n">
        <v>2100</v>
      </c>
      <c r="D52" s="35" t="n"/>
      <c r="E52" s="35" t="n"/>
      <c r="F52" s="36" t="n">
        <v>13684</v>
      </c>
      <c r="G52" s="37" t="n">
        <v>91</v>
      </c>
      <c r="H52" s="37" t="n"/>
      <c r="I52" s="37" t="n"/>
      <c r="J52" s="38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 ht="20.25" customHeight="1" s="129">
      <c r="A53" s="16" t="n">
        <v>46174</v>
      </c>
      <c r="B53" s="17" t="n"/>
      <c r="C53" s="42" t="n"/>
      <c r="D53" s="19" t="n"/>
      <c r="E53" s="19" t="n"/>
      <c r="F53" s="19" t="n"/>
      <c r="G53" s="43" t="n"/>
      <c r="H53" s="43" t="n"/>
      <c r="I53" s="43" t="n"/>
      <c r="J53" s="44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 ht="19.5" customHeight="1" s="129">
      <c r="A54" s="23" t="n">
        <v>46175</v>
      </c>
      <c r="B54" s="24" t="n"/>
      <c r="C54" s="45" t="n"/>
      <c r="D54" s="26" t="n"/>
      <c r="E54" s="26" t="n"/>
      <c r="F54" s="26" t="n"/>
      <c r="G54" s="40" t="n"/>
      <c r="H54" s="40" t="n"/>
      <c r="I54" s="40" t="n"/>
      <c r="J54" s="41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 ht="19.5" customHeight="1" s="129">
      <c r="A55" s="23" t="n">
        <v>46176</v>
      </c>
      <c r="B55" s="24" t="n"/>
      <c r="C55" s="45" t="n"/>
      <c r="D55" s="26" t="n"/>
      <c r="E55" s="26" t="n"/>
      <c r="F55" s="26" t="n"/>
      <c r="G55" s="40" t="n"/>
      <c r="H55" s="40" t="n"/>
      <c r="I55" s="40" t="n"/>
      <c r="J55" s="41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 ht="19.5" customHeight="1" s="129">
      <c r="A56" s="23" t="n">
        <v>46177</v>
      </c>
      <c r="B56" s="24" t="n"/>
      <c r="C56" s="45" t="n"/>
      <c r="D56" s="26" t="n"/>
      <c r="E56" s="26" t="n"/>
      <c r="F56" s="26" t="n"/>
      <c r="G56" s="40" t="n"/>
      <c r="H56" s="40" t="n"/>
      <c r="I56" s="40" t="n"/>
      <c r="J56" s="41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 ht="19.5" customHeight="1" s="129">
      <c r="A57" s="23" t="n">
        <v>46178</v>
      </c>
      <c r="B57" s="24" t="n"/>
      <c r="C57" s="45" t="n"/>
      <c r="D57" s="26" t="n"/>
      <c r="E57" s="26" t="n"/>
      <c r="F57" s="26" t="n"/>
      <c r="G57" s="40" t="n"/>
      <c r="H57" s="40" t="n"/>
      <c r="I57" s="40" t="n"/>
      <c r="J57" s="41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 ht="19.5" customHeight="1" s="129">
      <c r="A58" s="23" t="n">
        <v>46179</v>
      </c>
      <c r="B58" s="24" t="n"/>
      <c r="C58" s="45" t="n"/>
      <c r="D58" s="26" t="n"/>
      <c r="E58" s="26" t="n"/>
      <c r="F58" s="26" t="n"/>
      <c r="G58" s="40" t="n"/>
      <c r="H58" s="40" t="n"/>
      <c r="I58" s="40" t="n"/>
      <c r="J58" s="41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 ht="19.5" customHeight="1" s="129">
      <c r="A59" s="23" t="n">
        <v>46180</v>
      </c>
      <c r="B59" s="24" t="n"/>
      <c r="C59" s="45" t="n"/>
      <c r="D59" s="26" t="n"/>
      <c r="E59" s="26" t="n"/>
      <c r="F59" s="26" t="n"/>
      <c r="G59" s="40" t="n"/>
      <c r="H59" s="40" t="n"/>
      <c r="I59" s="40" t="n"/>
      <c r="J59" s="41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 ht="19.5" customHeight="1" s="129">
      <c r="A60" s="23" t="n">
        <v>46181</v>
      </c>
      <c r="B60" s="24" t="n"/>
      <c r="C60" s="45" t="n"/>
      <c r="D60" s="26" t="n"/>
      <c r="E60" s="26" t="n"/>
      <c r="F60" s="26" t="n"/>
      <c r="G60" s="40" t="n"/>
      <c r="H60" s="40" t="n"/>
      <c r="I60" s="40" t="n"/>
      <c r="J60" s="41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 ht="19.5" customHeight="1" s="129">
      <c r="A61" s="23" t="n">
        <v>46182</v>
      </c>
      <c r="B61" s="30" t="n"/>
      <c r="C61" s="46" t="n"/>
      <c r="D61" s="40" t="n"/>
      <c r="E61" s="40" t="n"/>
      <c r="F61" s="26" t="n"/>
      <c r="G61" s="40" t="n"/>
      <c r="H61" s="40" t="n"/>
      <c r="I61" s="40" t="n"/>
      <c r="J61" s="41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 ht="19.5" customHeight="1" s="129">
      <c r="A62" s="23" t="n">
        <v>46183</v>
      </c>
      <c r="B62" s="30" t="n"/>
      <c r="C62" s="46" t="n"/>
      <c r="D62" s="40" t="n"/>
      <c r="E62" s="40" t="n"/>
      <c r="F62" s="26" t="n"/>
      <c r="G62" s="40" t="n"/>
      <c r="H62" s="40" t="n"/>
      <c r="I62" s="40" t="n"/>
      <c r="J62" s="41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 ht="19.5" customHeight="1" s="129">
      <c r="A63" s="23" t="n">
        <v>46184</v>
      </c>
      <c r="B63" s="30" t="n"/>
      <c r="C63" s="46" t="n"/>
      <c r="D63" s="40" t="n"/>
      <c r="E63" s="40" t="n"/>
      <c r="F63" s="26" t="n"/>
      <c r="G63" s="40" t="n"/>
      <c r="H63" s="40" t="n"/>
      <c r="I63" s="40" t="n"/>
      <c r="J63" s="41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 ht="19.5" customHeight="1" s="129">
      <c r="A64" s="23" t="n">
        <v>46185</v>
      </c>
      <c r="B64" s="24" t="n"/>
      <c r="C64" s="46" t="n"/>
      <c r="D64" s="40" t="n"/>
      <c r="E64" s="40" t="n"/>
      <c r="F64" s="40" t="n"/>
      <c r="G64" s="40" t="n"/>
      <c r="H64" s="40" t="n"/>
      <c r="I64" s="40" t="n"/>
      <c r="J64" s="41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 ht="19.5" customHeight="1" s="129">
      <c r="A65" s="23" t="n">
        <v>46186</v>
      </c>
      <c r="B65" s="24" t="n"/>
      <c r="C65" s="46" t="n"/>
      <c r="D65" s="40" t="n"/>
      <c r="E65" s="40" t="n"/>
      <c r="F65" s="40" t="n"/>
      <c r="G65" s="40" t="n"/>
      <c r="H65" s="40" t="n"/>
      <c r="I65" s="40" t="n"/>
      <c r="J65" s="41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 ht="19.5" customHeight="1" s="129">
      <c r="A66" s="23" t="n">
        <v>46187</v>
      </c>
      <c r="B66" s="24" t="n"/>
      <c r="C66" s="45" t="n"/>
      <c r="D66" s="26" t="n"/>
      <c r="E66" s="26" t="n"/>
      <c r="F66" s="26" t="n"/>
      <c r="G66" s="40" t="n"/>
      <c r="H66" s="40" t="n"/>
      <c r="I66" s="40" t="n"/>
      <c r="J66" s="41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 ht="19.5" customHeight="1" s="129">
      <c r="A67" s="23" t="n">
        <v>46188</v>
      </c>
      <c r="B67" s="24" t="n"/>
      <c r="C67" s="45" t="n"/>
      <c r="D67" s="26" t="n"/>
      <c r="E67" s="26" t="n"/>
      <c r="F67" s="26" t="n"/>
      <c r="G67" s="40" t="n"/>
      <c r="H67" s="40" t="n"/>
      <c r="I67" s="40" t="n"/>
      <c r="J67" s="41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 ht="19.5" customHeight="1" s="129">
      <c r="A68" s="23" t="n">
        <v>46189</v>
      </c>
      <c r="B68" s="24" t="n"/>
      <c r="C68" s="46" t="n"/>
      <c r="D68" s="40" t="n"/>
      <c r="E68" s="40" t="n"/>
      <c r="F68" s="26" t="n"/>
      <c r="G68" s="40" t="n"/>
      <c r="H68" s="40" t="n"/>
      <c r="I68" s="40" t="n"/>
      <c r="J68" s="41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 ht="19.5" customHeight="1" s="129">
      <c r="A69" s="23" t="n">
        <v>46190</v>
      </c>
      <c r="B69" s="24" t="n"/>
      <c r="C69" s="45" t="n"/>
      <c r="D69" s="26" t="n"/>
      <c r="E69" s="26" t="n"/>
      <c r="F69" s="26" t="n"/>
      <c r="G69" s="40" t="n"/>
      <c r="H69" s="40" t="n"/>
      <c r="I69" s="40" t="n"/>
      <c r="J69" s="41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 ht="19.5" customHeight="1" s="129">
      <c r="A70" s="23" t="n">
        <v>46191</v>
      </c>
      <c r="B70" s="24" t="n"/>
      <c r="C70" s="45" t="n"/>
      <c r="D70" s="26" t="n"/>
      <c r="E70" s="26" t="n"/>
      <c r="F70" s="26" t="n"/>
      <c r="G70" s="40" t="n"/>
      <c r="H70" s="40" t="n"/>
      <c r="I70" s="40" t="n"/>
      <c r="J70" s="41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 ht="19.5" customHeight="1" s="129">
      <c r="A71" s="23" t="n">
        <v>46192</v>
      </c>
      <c r="B71" s="24" t="n"/>
      <c r="C71" s="45" t="n"/>
      <c r="D71" s="26" t="n"/>
      <c r="E71" s="26" t="n"/>
      <c r="F71" s="26" t="n"/>
      <c r="G71" s="40" t="n"/>
      <c r="H71" s="40" t="n"/>
      <c r="I71" s="40" t="n"/>
      <c r="J71" s="41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 ht="19.5" customHeight="1" s="129">
      <c r="A72" s="23" t="n">
        <v>46193</v>
      </c>
      <c r="B72" s="24" t="n"/>
      <c r="C72" s="45" t="n"/>
      <c r="D72" s="26" t="n"/>
      <c r="E72" s="26" t="n"/>
      <c r="F72" s="26" t="n"/>
      <c r="G72" s="40" t="n"/>
      <c r="H72" s="47" t="n"/>
      <c r="I72" s="28" t="n"/>
      <c r="J72" s="48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 ht="19.5" customHeight="1" s="129">
      <c r="A73" s="23" t="n">
        <v>46194</v>
      </c>
      <c r="B73" s="24" t="n"/>
      <c r="C73" s="45" t="n"/>
      <c r="D73" s="26" t="n"/>
      <c r="E73" s="26" t="n"/>
      <c r="F73" s="26" t="n"/>
      <c r="G73" s="40" t="n"/>
      <c r="H73" s="40" t="n"/>
      <c r="I73" s="40" t="n"/>
      <c r="J73" s="41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 ht="19.5" customHeight="1" s="129">
      <c r="A74" s="23" t="n">
        <v>46195</v>
      </c>
      <c r="B74" s="24" t="n"/>
      <c r="C74" s="45" t="n"/>
      <c r="D74" s="26" t="n"/>
      <c r="E74" s="26" t="n"/>
      <c r="F74" s="26" t="n"/>
      <c r="G74" s="40" t="n"/>
      <c r="H74" s="40" t="n"/>
      <c r="I74" s="40" t="n"/>
      <c r="J74" s="41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 ht="19.5" customHeight="1" s="129">
      <c r="A75" s="23" t="n">
        <v>46196</v>
      </c>
      <c r="B75" s="24" t="n"/>
      <c r="C75" s="46" t="n"/>
      <c r="D75" s="40" t="n"/>
      <c r="E75" s="40" t="n"/>
      <c r="F75" s="26" t="n"/>
      <c r="G75" s="40" t="n"/>
      <c r="H75" s="40" t="n"/>
      <c r="I75" s="40" t="n"/>
      <c r="J75" s="41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 ht="19.5" customHeight="1" s="129">
      <c r="A76" s="23" t="n">
        <v>46197</v>
      </c>
      <c r="B76" s="30" t="n"/>
      <c r="C76" s="46" t="n"/>
      <c r="D76" s="40" t="n"/>
      <c r="E76" s="40" t="n"/>
      <c r="F76" s="26" t="n"/>
      <c r="G76" s="40" t="n"/>
      <c r="H76" s="40" t="n"/>
      <c r="I76" s="40" t="n"/>
      <c r="J76" s="41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 ht="19.5" customHeight="1" s="129">
      <c r="A77" s="23" t="n">
        <v>46198</v>
      </c>
      <c r="B77" s="24" t="n"/>
      <c r="C77" s="45" t="n"/>
      <c r="D77" s="26" t="n"/>
      <c r="E77" s="26" t="n"/>
      <c r="F77" s="26" t="n"/>
      <c r="G77" s="40" t="n"/>
      <c r="H77" s="40" t="n"/>
      <c r="I77" s="40" t="n"/>
      <c r="J77" s="41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 ht="19.5" customHeight="1" s="129">
      <c r="A78" s="23" t="n">
        <v>46199</v>
      </c>
      <c r="B78" s="30" t="n"/>
      <c r="C78" s="45" t="n"/>
      <c r="D78" s="26" t="n"/>
      <c r="E78" s="26" t="n"/>
      <c r="F78" s="26" t="n"/>
      <c r="G78" s="40" t="n"/>
      <c r="H78" s="40" t="n"/>
      <c r="I78" s="40" t="n"/>
      <c r="J78" s="41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 ht="19.5" customHeight="1" s="129">
      <c r="A79" s="23" t="n">
        <v>46200</v>
      </c>
      <c r="B79" s="24" t="n"/>
      <c r="C79" s="45" t="n"/>
      <c r="D79" s="26" t="n"/>
      <c r="E79" s="26" t="n"/>
      <c r="F79" s="26" t="n"/>
      <c r="G79" s="40" t="n"/>
      <c r="H79" s="40" t="n"/>
      <c r="I79" s="40" t="n"/>
      <c r="J79" s="41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 ht="19.5" customHeight="1" s="129">
      <c r="A80" s="23" t="n">
        <v>46201</v>
      </c>
      <c r="B80" s="24" t="n"/>
      <c r="C80" s="45" t="n"/>
      <c r="D80" s="26" t="n"/>
      <c r="E80" s="26" t="n"/>
      <c r="F80" s="26" t="n"/>
      <c r="G80" s="40" t="n"/>
      <c r="H80" s="40" t="n"/>
      <c r="I80" s="40" t="n"/>
      <c r="J80" s="41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 ht="19.5" customHeight="1" s="129">
      <c r="A81" s="23" t="n">
        <v>46202</v>
      </c>
      <c r="B81" s="24" t="n"/>
      <c r="C81" s="45" t="n"/>
      <c r="D81" s="26" t="n"/>
      <c r="E81" s="26" t="n"/>
      <c r="F81" s="26" t="n"/>
      <c r="G81" s="40" t="n"/>
      <c r="H81" s="40" t="n"/>
      <c r="I81" s="40" t="n"/>
      <c r="J81" s="41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 ht="20.25" customHeight="1" s="129">
      <c r="A82" s="32" t="n">
        <v>46203</v>
      </c>
      <c r="B82" s="33" t="n"/>
      <c r="C82" s="49" t="n"/>
      <c r="D82" s="35" t="n"/>
      <c r="E82" s="35" t="n"/>
      <c r="F82" s="35" t="n"/>
      <c r="G82" s="50" t="n"/>
      <c r="H82" s="50" t="n"/>
      <c r="I82" s="50" t="n"/>
      <c r="J82" s="51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 ht="20.25" customHeight="1" s="129">
      <c r="A83" s="16" t="n">
        <v>46204</v>
      </c>
      <c r="B83" s="17" t="n"/>
      <c r="C83" s="42" t="n"/>
      <c r="D83" s="19" t="n"/>
      <c r="E83" s="19" t="n"/>
      <c r="F83" s="19" t="n"/>
      <c r="G83" s="43" t="n"/>
      <c r="H83" s="43" t="n"/>
      <c r="I83" s="43" t="n"/>
      <c r="J83" s="44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 ht="19.5" customHeight="1" s="129">
      <c r="A84" s="23" t="n">
        <v>46205</v>
      </c>
      <c r="B84" s="24" t="n"/>
      <c r="C84" s="45" t="n"/>
      <c r="D84" s="26" t="n"/>
      <c r="E84" s="26" t="n"/>
      <c r="F84" s="26" t="n"/>
      <c r="G84" s="40" t="n"/>
      <c r="H84" s="40" t="n"/>
      <c r="I84" s="40" t="n"/>
      <c r="J84" s="41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 ht="19.5" customHeight="1" s="129">
      <c r="A85" s="23" t="n">
        <v>46206</v>
      </c>
      <c r="B85" s="24" t="n"/>
      <c r="C85" s="45" t="n"/>
      <c r="D85" s="26" t="n"/>
      <c r="E85" s="26" t="n"/>
      <c r="F85" s="26" t="n"/>
      <c r="G85" s="40" t="n"/>
      <c r="H85" s="40" t="n"/>
      <c r="I85" s="41" t="n"/>
      <c r="J85" s="52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 ht="19.5" customHeight="1" s="129">
      <c r="A86" s="23" t="n">
        <v>46207</v>
      </c>
      <c r="B86" s="24" t="n"/>
      <c r="C86" s="45" t="n"/>
      <c r="D86" s="26" t="n"/>
      <c r="E86" s="26" t="n"/>
      <c r="F86" s="26" t="n"/>
      <c r="G86" s="40" t="n"/>
      <c r="H86" s="40" t="n"/>
      <c r="I86" s="40" t="n"/>
      <c r="J86" s="48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 ht="19.5" customHeight="1" s="129">
      <c r="A87" s="23" t="n">
        <v>46208</v>
      </c>
      <c r="B87" s="24" t="n"/>
      <c r="C87" s="45" t="n"/>
      <c r="D87" s="26" t="n"/>
      <c r="E87" s="26" t="n"/>
      <c r="F87" s="26" t="n"/>
      <c r="G87" s="40" t="n"/>
      <c r="H87" s="40" t="n"/>
      <c r="I87" s="40" t="n"/>
      <c r="J87" s="48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 ht="19.5" customHeight="1" s="129">
      <c r="A88" s="23" t="n">
        <v>46209</v>
      </c>
      <c r="B88" s="24" t="n"/>
      <c r="C88" s="45" t="n"/>
      <c r="D88" s="26" t="n"/>
      <c r="E88" s="26" t="n"/>
      <c r="F88" s="26" t="n"/>
      <c r="G88" s="40" t="n"/>
      <c r="H88" s="40" t="n"/>
      <c r="I88" s="40" t="n"/>
      <c r="J88" s="48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 ht="19.5" customHeight="1" s="129">
      <c r="A89" s="23" t="n">
        <v>46210</v>
      </c>
      <c r="B89" s="24" t="n"/>
      <c r="C89" s="45" t="n"/>
      <c r="D89" s="26" t="n"/>
      <c r="E89" s="26" t="n"/>
      <c r="F89" s="26" t="n"/>
      <c r="G89" s="40" t="n"/>
      <c r="H89" s="40" t="n"/>
      <c r="I89" s="40" t="n"/>
      <c r="J89" s="48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 ht="19.5" customHeight="1" s="129">
      <c r="A90" s="23" t="n">
        <v>46211</v>
      </c>
      <c r="B90" s="24" t="n"/>
      <c r="C90" s="45" t="n"/>
      <c r="D90" s="26" t="n"/>
      <c r="E90" s="26" t="n"/>
      <c r="F90" s="26" t="n"/>
      <c r="G90" s="40" t="n"/>
      <c r="H90" s="40" t="n"/>
      <c r="I90" s="40" t="n"/>
      <c r="J90" s="48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 ht="19.5" customHeight="1" s="129">
      <c r="A91" s="23" t="n">
        <v>46212</v>
      </c>
      <c r="B91" s="24" t="n"/>
      <c r="C91" s="45" t="n"/>
      <c r="D91" s="26" t="n"/>
      <c r="E91" s="26" t="n"/>
      <c r="F91" s="26" t="n"/>
      <c r="G91" s="40" t="n"/>
      <c r="H91" s="40" t="n"/>
      <c r="I91" s="40" t="n"/>
      <c r="J91" s="48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 ht="19.5" customHeight="1" s="129">
      <c r="A92" s="23" t="n">
        <v>46213</v>
      </c>
      <c r="B92" s="24" t="n"/>
      <c r="C92" s="45" t="n"/>
      <c r="D92" s="26" t="n"/>
      <c r="E92" s="26" t="n"/>
      <c r="F92" s="26" t="n"/>
      <c r="G92" s="40" t="n"/>
      <c r="H92" s="40" t="n"/>
      <c r="I92" s="40" t="n"/>
      <c r="J92" s="48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 ht="19.5" customHeight="1" s="129">
      <c r="A93" s="23" t="n">
        <v>46214</v>
      </c>
      <c r="B93" s="24" t="n"/>
      <c r="C93" s="45" t="n"/>
      <c r="D93" s="26" t="n"/>
      <c r="E93" s="26" t="n"/>
      <c r="F93" s="26" t="n"/>
      <c r="G93" s="40" t="n"/>
      <c r="H93" s="40" t="n"/>
      <c r="I93" s="40" t="n"/>
      <c r="J93" s="48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 ht="19.5" customHeight="1" s="129">
      <c r="A94" s="23" t="n">
        <v>46215</v>
      </c>
      <c r="B94" s="24" t="n"/>
      <c r="C94" s="45" t="n"/>
      <c r="D94" s="26" t="n"/>
      <c r="E94" s="26" t="n"/>
      <c r="F94" s="26" t="n"/>
      <c r="G94" s="40" t="n"/>
      <c r="H94" s="40" t="n"/>
      <c r="I94" s="40" t="n"/>
      <c r="J94" s="48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 ht="19.5" customHeight="1" s="129">
      <c r="A95" s="23" t="n">
        <v>46216</v>
      </c>
      <c r="B95" s="24" t="n"/>
      <c r="C95" s="46" t="n"/>
      <c r="D95" s="40" t="n"/>
      <c r="E95" s="40" t="n"/>
      <c r="F95" s="26" t="n"/>
      <c r="G95" s="40" t="n"/>
      <c r="H95" s="40" t="n"/>
      <c r="I95" s="40" t="n"/>
      <c r="J95" s="48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 ht="19.5" customHeight="1" s="129">
      <c r="A96" s="23" t="n">
        <v>46217</v>
      </c>
      <c r="B96" s="24" t="n"/>
      <c r="C96" s="46" t="n"/>
      <c r="D96" s="40" t="n"/>
      <c r="E96" s="40" t="n"/>
      <c r="F96" s="26" t="n"/>
      <c r="G96" s="40" t="n"/>
      <c r="H96" s="40" t="n"/>
      <c r="I96" s="40" t="n"/>
      <c r="J96" s="48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 ht="19.5" customHeight="1" s="129">
      <c r="A97" s="23" t="n">
        <v>46218</v>
      </c>
      <c r="B97" s="30" t="n"/>
      <c r="C97" s="46" t="n"/>
      <c r="D97" s="40" t="n"/>
      <c r="E97" s="40" t="n"/>
      <c r="F97" s="26" t="n"/>
      <c r="G97" s="40" t="n"/>
      <c r="H97" s="40" t="n"/>
      <c r="I97" s="40" t="n"/>
      <c r="J97" s="48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 ht="19.5" customHeight="1" s="129">
      <c r="A98" s="23" t="n">
        <v>46219</v>
      </c>
      <c r="B98" s="30" t="n"/>
      <c r="C98" s="46" t="n"/>
      <c r="D98" s="40" t="n"/>
      <c r="E98" s="40" t="n"/>
      <c r="F98" s="26" t="n"/>
      <c r="G98" s="40" t="n"/>
      <c r="H98" s="40" t="n"/>
      <c r="I98" s="40" t="n"/>
      <c r="J98" s="48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 ht="19.5" customHeight="1" s="129">
      <c r="A99" s="23" t="n">
        <v>46220</v>
      </c>
      <c r="B99" s="30" t="n"/>
      <c r="C99" s="45" t="n"/>
      <c r="D99" s="26" t="n"/>
      <c r="E99" s="26" t="n"/>
      <c r="F99" s="26" t="n"/>
      <c r="G99" s="40" t="n"/>
      <c r="H99" s="40" t="n"/>
      <c r="I99" s="40" t="n"/>
      <c r="J99" s="48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 ht="19.5" customHeight="1" s="129">
      <c r="A100" s="23" t="n">
        <v>46221</v>
      </c>
      <c r="B100" s="30" t="n"/>
      <c r="C100" s="45" t="n"/>
      <c r="D100" s="47" t="n"/>
      <c r="E100" s="47" t="n"/>
      <c r="F100" s="26" t="n"/>
      <c r="G100" s="40" t="n"/>
      <c r="H100" s="40" t="n"/>
      <c r="I100" s="40" t="n"/>
      <c r="J100" s="48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 ht="19.5" customHeight="1" s="129">
      <c r="A101" s="23" t="n">
        <v>46222</v>
      </c>
      <c r="B101" s="24" t="n"/>
      <c r="C101" s="45" t="n"/>
      <c r="D101" s="47" t="n"/>
      <c r="E101" s="47" t="n"/>
      <c r="F101" s="26" t="n"/>
      <c r="G101" s="40" t="n"/>
      <c r="H101" s="40" t="n"/>
      <c r="I101" s="40" t="n"/>
      <c r="J101" s="48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 ht="19.5" customHeight="1" s="129">
      <c r="A102" s="23" t="n">
        <v>46223</v>
      </c>
      <c r="B102" s="24" t="n"/>
      <c r="C102" s="45" t="n"/>
      <c r="D102" s="47" t="n"/>
      <c r="E102" s="47" t="n"/>
      <c r="F102" s="26" t="n"/>
      <c r="G102" s="40" t="n"/>
      <c r="H102" s="40" t="n"/>
      <c r="I102" s="40" t="n"/>
      <c r="J102" s="48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 ht="19.5" customHeight="1" s="129">
      <c r="A103" s="23" t="n">
        <v>46224</v>
      </c>
      <c r="B103" s="24" t="n"/>
      <c r="C103" s="45" t="n"/>
      <c r="D103" s="47" t="n"/>
      <c r="E103" s="47" t="n"/>
      <c r="F103" s="26" t="n"/>
      <c r="G103" s="40" t="n"/>
      <c r="H103" s="40" t="n"/>
      <c r="I103" s="40" t="n"/>
      <c r="J103" s="48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 ht="19.5" customHeight="1" s="129">
      <c r="A104" s="23" t="n">
        <v>46225</v>
      </c>
      <c r="B104" s="24" t="n"/>
      <c r="C104" s="45" t="n"/>
      <c r="D104" s="47" t="n"/>
      <c r="E104" s="47" t="n"/>
      <c r="F104" s="26" t="n"/>
      <c r="G104" s="40" t="n"/>
      <c r="H104" s="40" t="n"/>
      <c r="I104" s="40" t="n"/>
      <c r="J104" s="48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 ht="19.5" customHeight="1" s="129">
      <c r="A105" s="23" t="n">
        <v>46226</v>
      </c>
      <c r="B105" s="24" t="n"/>
      <c r="C105" s="45" t="n"/>
      <c r="D105" s="47" t="n"/>
      <c r="E105" s="47" t="n"/>
      <c r="F105" s="26" t="n"/>
      <c r="G105" s="40" t="n"/>
      <c r="H105" s="40" t="n"/>
      <c r="I105" s="40" t="n"/>
      <c r="J105" s="48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 ht="19.5" customHeight="1" s="129">
      <c r="A106" s="23" t="n">
        <v>46227</v>
      </c>
      <c r="B106" s="24" t="n"/>
      <c r="C106" s="45" t="n"/>
      <c r="D106" s="47" t="n"/>
      <c r="E106" s="47" t="n"/>
      <c r="F106" s="26" t="n"/>
      <c r="G106" s="40" t="n"/>
      <c r="H106" s="40" t="n"/>
      <c r="I106" s="40" t="n"/>
      <c r="J106" s="48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 ht="19.5" customHeight="1" s="129">
      <c r="A107" s="23" t="n">
        <v>46228</v>
      </c>
      <c r="B107" s="30" t="n"/>
      <c r="C107" s="45" t="n"/>
      <c r="D107" s="47" t="n"/>
      <c r="E107" s="47" t="n"/>
      <c r="F107" s="26" t="n"/>
      <c r="G107" s="40" t="n"/>
      <c r="H107" s="40" t="n"/>
      <c r="I107" s="40" t="n"/>
      <c r="J107" s="48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 ht="19.5" customHeight="1" s="129">
      <c r="A108" s="23" t="n">
        <v>46229</v>
      </c>
      <c r="B108" s="30" t="n"/>
      <c r="C108" s="45" t="n"/>
      <c r="D108" s="47" t="n"/>
      <c r="E108" s="47" t="n"/>
      <c r="F108" s="26" t="n"/>
      <c r="G108" s="40" t="n"/>
      <c r="H108" s="40" t="n"/>
      <c r="I108" s="40" t="n"/>
      <c r="J108" s="48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 ht="19.5" customHeight="1" s="129">
      <c r="A109" s="23" t="n">
        <v>46230</v>
      </c>
      <c r="B109" s="24" t="n"/>
      <c r="C109" s="45" t="n"/>
      <c r="D109" s="47" t="n"/>
      <c r="E109" s="47" t="n"/>
      <c r="F109" s="26" t="n"/>
      <c r="G109" s="40" t="n"/>
      <c r="H109" s="40" t="n"/>
      <c r="I109" s="40" t="n"/>
      <c r="J109" s="48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 ht="19.5" customHeight="1" s="129">
      <c r="A110" s="23" t="n">
        <v>46231</v>
      </c>
      <c r="B110" s="24" t="n"/>
      <c r="C110" s="46" t="n"/>
      <c r="D110" s="47" t="n"/>
      <c r="E110" s="47" t="n"/>
      <c r="F110" s="26" t="n"/>
      <c r="G110" s="40" t="n"/>
      <c r="H110" s="40" t="n"/>
      <c r="I110" s="40" t="n"/>
      <c r="J110" s="48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 ht="19.5" customHeight="1" s="129">
      <c r="A111" s="23" t="n">
        <v>46232</v>
      </c>
      <c r="B111" s="24" t="n"/>
      <c r="C111" s="46" t="n"/>
      <c r="D111" s="47" t="n"/>
      <c r="E111" s="47" t="n"/>
      <c r="F111" s="26" t="n"/>
      <c r="G111" s="40" t="n"/>
      <c r="H111" s="40" t="n"/>
      <c r="I111" s="40" t="n"/>
      <c r="J111" s="48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 ht="19.5" customHeight="1" s="129">
      <c r="A112" s="23" t="n">
        <v>46233</v>
      </c>
      <c r="B112" s="24" t="n"/>
      <c r="C112" s="46" t="n"/>
      <c r="D112" s="47" t="n"/>
      <c r="E112" s="47" t="n"/>
      <c r="F112" s="26" t="n"/>
      <c r="G112" s="40" t="n"/>
      <c r="H112" s="40" t="n"/>
      <c r="I112" s="40" t="n"/>
      <c r="J112" s="48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 ht="20.25" customHeight="1" s="129">
      <c r="A113" s="32" t="n">
        <v>46234</v>
      </c>
      <c r="B113" s="33" t="n"/>
      <c r="C113" s="53" t="n"/>
      <c r="D113" s="54" t="n"/>
      <c r="E113" s="54" t="n"/>
      <c r="F113" s="35" t="n"/>
      <c r="G113" s="50" t="n"/>
      <c r="H113" s="50" t="n"/>
      <c r="I113" s="50" t="n"/>
      <c r="J113" s="55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 ht="20.25" customHeight="1" s="129">
      <c r="A114" s="16" t="n">
        <v>46235</v>
      </c>
      <c r="B114" s="17" t="n"/>
      <c r="C114" s="56" t="n"/>
      <c r="D114" s="57" t="n"/>
      <c r="E114" s="57" t="n"/>
      <c r="F114" s="19" t="n"/>
      <c r="G114" s="43" t="n"/>
      <c r="H114" s="43" t="n"/>
      <c r="I114" s="43" t="n"/>
      <c r="J114" s="58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 ht="19.5" customHeight="1" s="129">
      <c r="A115" s="23" t="n">
        <v>46236</v>
      </c>
      <c r="B115" s="24" t="n"/>
      <c r="C115" s="46" t="n"/>
      <c r="D115" s="47" t="n"/>
      <c r="E115" s="47" t="n"/>
      <c r="F115" s="26" t="n"/>
      <c r="G115" s="40" t="n"/>
      <c r="H115" s="40" t="n"/>
      <c r="I115" s="40" t="n"/>
      <c r="J115" s="48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 ht="19.5" customHeight="1" s="129">
      <c r="A116" s="23" t="n">
        <v>46237</v>
      </c>
      <c r="B116" s="24" t="n"/>
      <c r="C116" s="46" t="n"/>
      <c r="D116" s="47" t="n"/>
      <c r="E116" s="47" t="n"/>
      <c r="F116" s="26" t="n"/>
      <c r="G116" s="40" t="n"/>
      <c r="H116" s="40" t="n"/>
      <c r="I116" s="40" t="n"/>
      <c r="J116" s="48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 ht="19.5" customHeight="1" s="129">
      <c r="A117" s="23" t="n">
        <v>46238</v>
      </c>
      <c r="B117" s="24" t="n"/>
      <c r="C117" s="46" t="n"/>
      <c r="D117" s="47" t="n"/>
      <c r="E117" s="47" t="n"/>
      <c r="F117" s="26" t="n"/>
      <c r="G117" s="40" t="n"/>
      <c r="H117" s="40" t="n"/>
      <c r="I117" s="40" t="n"/>
      <c r="J117" s="48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 ht="19.5" customHeight="1" s="129">
      <c r="A118" s="23" t="n">
        <v>46239</v>
      </c>
      <c r="B118" s="24" t="n"/>
      <c r="C118" s="46" t="n"/>
      <c r="D118" s="47" t="n"/>
      <c r="E118" s="47" t="n"/>
      <c r="F118" s="26" t="n"/>
      <c r="G118" s="40" t="n"/>
      <c r="H118" s="40" t="n"/>
      <c r="I118" s="40" t="n"/>
      <c r="J118" s="48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 ht="19.5" customHeight="1" s="129">
      <c r="A119" s="23" t="n">
        <v>46240</v>
      </c>
      <c r="B119" s="24" t="n"/>
      <c r="C119" s="46" t="n"/>
      <c r="D119" s="47" t="n"/>
      <c r="E119" s="47" t="n"/>
      <c r="F119" s="26" t="n"/>
      <c r="G119" s="40" t="n"/>
      <c r="H119" s="40" t="n"/>
      <c r="I119" s="40" t="n"/>
      <c r="J119" s="48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 ht="19.5" customHeight="1" s="129">
      <c r="A120" s="23" t="n">
        <v>46241</v>
      </c>
      <c r="B120" s="24" t="n"/>
      <c r="C120" s="46" t="n"/>
      <c r="D120" s="47" t="n"/>
      <c r="E120" s="47" t="n"/>
      <c r="F120" s="26" t="n"/>
      <c r="G120" s="40" t="n"/>
      <c r="H120" s="40" t="n"/>
      <c r="I120" s="40" t="n"/>
      <c r="J120" s="48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 ht="19.5" customHeight="1" s="129">
      <c r="A121" s="23" t="n">
        <v>46242</v>
      </c>
      <c r="B121" s="24" t="n"/>
      <c r="C121" s="46" t="n"/>
      <c r="D121" s="47" t="n"/>
      <c r="E121" s="47" t="n"/>
      <c r="F121" s="40" t="n"/>
      <c r="G121" s="40" t="n"/>
      <c r="H121" s="40" t="n"/>
      <c r="I121" s="40" t="n"/>
      <c r="J121" s="48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 ht="19.5" customHeight="1" s="129">
      <c r="A122" s="23" t="n">
        <v>46243</v>
      </c>
      <c r="B122" s="24" t="n"/>
      <c r="C122" s="46" t="n"/>
      <c r="D122" s="47" t="n"/>
      <c r="E122" s="47" t="n"/>
      <c r="F122" s="40" t="n"/>
      <c r="G122" s="40" t="n"/>
      <c r="H122" s="40" t="n"/>
      <c r="I122" s="40" t="n"/>
      <c r="J122" s="48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 ht="19.5" customHeight="1" s="129">
      <c r="A123" s="23" t="n">
        <v>46244</v>
      </c>
      <c r="B123" s="24" t="n"/>
      <c r="C123" s="45" t="n"/>
      <c r="D123" s="26" t="n"/>
      <c r="E123" s="26" t="n"/>
      <c r="F123" s="26" t="n"/>
      <c r="G123" s="40" t="n"/>
      <c r="H123" s="40" t="n"/>
      <c r="I123" s="40" t="n"/>
      <c r="J123" s="41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 ht="19.5" customHeight="1" s="129">
      <c r="A124" s="23" t="n">
        <v>46245</v>
      </c>
      <c r="B124" s="24" t="n"/>
      <c r="C124" s="45" t="n"/>
      <c r="D124" s="26" t="n"/>
      <c r="E124" s="26" t="n"/>
      <c r="F124" s="26" t="n"/>
      <c r="G124" s="40" t="n"/>
      <c r="H124" s="40" t="n"/>
      <c r="I124" s="40" t="n"/>
      <c r="J124" s="41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 ht="19.5" customHeight="1" s="129">
      <c r="A125" s="23" t="n">
        <v>46246</v>
      </c>
      <c r="B125" s="24" t="n"/>
      <c r="C125" s="45" t="n"/>
      <c r="D125" s="26" t="n"/>
      <c r="E125" s="26" t="n"/>
      <c r="F125" s="26" t="n"/>
      <c r="G125" s="40" t="n"/>
      <c r="H125" s="40" t="n"/>
      <c r="I125" s="40" t="n"/>
      <c r="J125" s="41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 ht="19.5" customHeight="1" s="129">
      <c r="A126" s="23" t="n">
        <v>46247</v>
      </c>
      <c r="B126" s="24" t="n"/>
      <c r="C126" s="45" t="n"/>
      <c r="D126" s="26" t="n"/>
      <c r="E126" s="26" t="n"/>
      <c r="F126" s="26" t="n"/>
      <c r="G126" s="40" t="n"/>
      <c r="H126" s="40" t="n"/>
      <c r="I126" s="40" t="n"/>
      <c r="J126" s="41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 ht="19.5" customHeight="1" s="129">
      <c r="A127" s="23" t="n">
        <v>46248</v>
      </c>
      <c r="B127" s="24" t="n"/>
      <c r="C127" s="45" t="n"/>
      <c r="D127" s="26" t="n"/>
      <c r="E127" s="26" t="n"/>
      <c r="F127" s="26" t="n"/>
      <c r="G127" s="40" t="n"/>
      <c r="H127" s="40" t="n"/>
      <c r="I127" s="40" t="n"/>
      <c r="J127" s="41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 ht="19.5" customHeight="1" s="129">
      <c r="A128" s="23" t="n">
        <v>46249</v>
      </c>
      <c r="B128" s="24" t="n"/>
      <c r="C128" s="45" t="n"/>
      <c r="D128" s="26" t="n"/>
      <c r="E128" s="26" t="n"/>
      <c r="F128" s="26" t="n"/>
      <c r="G128" s="40" t="n"/>
      <c r="H128" s="40" t="n"/>
      <c r="I128" s="40" t="n"/>
      <c r="J128" s="41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 ht="19.5" customHeight="1" s="129">
      <c r="A129" s="23" t="n">
        <v>46250</v>
      </c>
      <c r="B129" s="24" t="n"/>
      <c r="C129" s="45" t="n"/>
      <c r="D129" s="26" t="n"/>
      <c r="E129" s="26" t="n"/>
      <c r="F129" s="26" t="n"/>
      <c r="G129" s="40" t="n"/>
      <c r="H129" s="40" t="n"/>
      <c r="I129" s="40" t="n"/>
      <c r="J129" s="41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 ht="19.5" customHeight="1" s="129">
      <c r="A130" s="23" t="n">
        <v>46251</v>
      </c>
      <c r="B130" s="24" t="n"/>
      <c r="C130" s="45" t="n"/>
      <c r="D130" s="26" t="n"/>
      <c r="E130" s="26" t="n"/>
      <c r="F130" s="26" t="n"/>
      <c r="G130" s="40" t="n"/>
      <c r="H130" s="40" t="n"/>
      <c r="I130" s="40" t="n"/>
      <c r="J130" s="41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 ht="19.5" customHeight="1" s="129">
      <c r="A131" s="23" t="n">
        <v>46252</v>
      </c>
      <c r="B131" s="24" t="n"/>
      <c r="C131" s="45" t="n"/>
      <c r="D131" s="26" t="n"/>
      <c r="E131" s="26" t="n"/>
      <c r="F131" s="26" t="n"/>
      <c r="G131" s="40" t="n"/>
      <c r="H131" s="40" t="n"/>
      <c r="I131" s="40" t="n"/>
      <c r="J131" s="41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 ht="19.5" customHeight="1" s="129">
      <c r="A132" s="23" t="n">
        <v>46253</v>
      </c>
      <c r="B132" s="24" t="n"/>
      <c r="C132" s="45" t="n"/>
      <c r="D132" s="26" t="n"/>
      <c r="E132" s="26" t="n"/>
      <c r="F132" s="26" t="n"/>
      <c r="G132" s="40" t="n"/>
      <c r="H132" s="40" t="n"/>
      <c r="I132" s="40" t="n"/>
      <c r="J132" s="41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 ht="19.5" customHeight="1" s="129">
      <c r="A133" s="23" t="n">
        <v>46254</v>
      </c>
      <c r="B133" s="24" t="n"/>
      <c r="C133" s="45" t="n"/>
      <c r="D133" s="26" t="n"/>
      <c r="E133" s="26" t="n"/>
      <c r="F133" s="26" t="n"/>
      <c r="G133" s="40" t="n"/>
      <c r="H133" s="40" t="n"/>
      <c r="I133" s="40" t="n"/>
      <c r="J133" s="41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 ht="19.5" customHeight="1" s="129">
      <c r="A134" s="23" t="n">
        <v>46255</v>
      </c>
      <c r="B134" s="24" t="n"/>
      <c r="C134" s="45" t="n"/>
      <c r="D134" s="26" t="n"/>
      <c r="E134" s="26" t="n"/>
      <c r="F134" s="26" t="n"/>
      <c r="G134" s="40" t="n"/>
      <c r="H134" s="40" t="n"/>
      <c r="I134" s="40" t="n"/>
      <c r="J134" s="41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 ht="19.5" customHeight="1" s="129">
      <c r="A135" s="23" t="n">
        <v>46256</v>
      </c>
      <c r="B135" s="24" t="n"/>
      <c r="C135" s="45" t="n"/>
      <c r="D135" s="26" t="n"/>
      <c r="E135" s="26" t="n"/>
      <c r="F135" s="26" t="n"/>
      <c r="G135" s="40" t="n"/>
      <c r="H135" s="40" t="n"/>
      <c r="I135" s="40" t="n"/>
      <c r="J135" s="41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 ht="19.5" customHeight="1" s="129">
      <c r="A136" s="23" t="n">
        <v>46257</v>
      </c>
      <c r="B136" s="24" t="n"/>
      <c r="C136" s="45" t="n"/>
      <c r="D136" s="26" t="n"/>
      <c r="E136" s="26" t="n"/>
      <c r="F136" s="26" t="n"/>
      <c r="G136" s="40" t="n"/>
      <c r="H136" s="40" t="n"/>
      <c r="I136" s="40" t="n"/>
      <c r="J136" s="41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 ht="19.5" customHeight="1" s="129">
      <c r="A137" s="23" t="n">
        <v>46258</v>
      </c>
      <c r="B137" s="24" t="n"/>
      <c r="C137" s="45" t="n"/>
      <c r="D137" s="26" t="n"/>
      <c r="E137" s="26" t="n"/>
      <c r="F137" s="26" t="n"/>
      <c r="G137" s="40" t="n"/>
      <c r="H137" s="40" t="n"/>
      <c r="I137" s="40" t="n"/>
      <c r="J137" s="41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 ht="19.5" customHeight="1" s="129">
      <c r="A138" s="23" t="n">
        <v>46259</v>
      </c>
      <c r="B138" s="24" t="n"/>
      <c r="C138" s="45" t="n"/>
      <c r="D138" s="26" t="n"/>
      <c r="E138" s="26" t="n"/>
      <c r="F138" s="26" t="n"/>
      <c r="G138" s="40" t="n"/>
      <c r="H138" s="40" t="n"/>
      <c r="I138" s="40" t="n"/>
      <c r="J138" s="41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 ht="19.5" customHeight="1" s="129">
      <c r="A139" s="23" t="n">
        <v>46260</v>
      </c>
      <c r="B139" s="24" t="n"/>
      <c r="C139" s="45" t="n"/>
      <c r="D139" s="26" t="n"/>
      <c r="E139" s="26" t="n"/>
      <c r="F139" s="26" t="n"/>
      <c r="G139" s="40" t="n"/>
      <c r="H139" s="40" t="n"/>
      <c r="I139" s="40" t="n"/>
      <c r="J139" s="41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 ht="19.5" customHeight="1" s="129">
      <c r="A140" s="23" t="n">
        <v>46261</v>
      </c>
      <c r="B140" s="24" t="n"/>
      <c r="C140" s="45" t="n"/>
      <c r="D140" s="26" t="n"/>
      <c r="E140" s="26" t="n"/>
      <c r="F140" s="26" t="n"/>
      <c r="G140" s="40" t="n"/>
      <c r="H140" s="40" t="n"/>
      <c r="I140" s="40" t="n"/>
      <c r="J140" s="41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 ht="19.5" customHeight="1" s="129">
      <c r="A141" s="23" t="n">
        <v>46262</v>
      </c>
      <c r="B141" s="24" t="n"/>
      <c r="C141" s="45" t="n"/>
      <c r="D141" s="26" t="n"/>
      <c r="E141" s="26" t="n"/>
      <c r="F141" s="26" t="n"/>
      <c r="G141" s="40" t="n"/>
      <c r="H141" s="40" t="n"/>
      <c r="I141" s="40" t="n"/>
      <c r="J141" s="41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 ht="19.5" customHeight="1" s="129">
      <c r="A142" s="23" t="n">
        <v>46263</v>
      </c>
      <c r="B142" s="24" t="n"/>
      <c r="C142" s="25" t="n"/>
      <c r="D142" s="27" t="n"/>
      <c r="E142" s="27" t="n"/>
      <c r="F142" s="27" t="n"/>
      <c r="G142" s="28" t="n"/>
      <c r="H142" s="28" t="n"/>
      <c r="I142" s="28" t="n"/>
      <c r="J142" s="2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 ht="19.5" customHeight="1" s="129">
      <c r="A143" s="23" t="n">
        <v>46264</v>
      </c>
      <c r="B143" s="24" t="n"/>
      <c r="C143" s="25" t="n"/>
      <c r="D143" s="27" t="n"/>
      <c r="E143" s="27" t="n"/>
      <c r="F143" s="27" t="n"/>
      <c r="G143" s="28" t="n"/>
      <c r="H143" s="28" t="n"/>
      <c r="I143" s="28" t="n"/>
      <c r="J143" s="2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 ht="20.25" customHeight="1" s="129">
      <c r="A144" s="32" t="n">
        <v>46265</v>
      </c>
      <c r="B144" s="33" t="n"/>
      <c r="C144" s="34" t="n"/>
      <c r="D144" s="36" t="n"/>
      <c r="E144" s="36" t="n"/>
      <c r="F144" s="36" t="n"/>
      <c r="G144" s="37" t="n"/>
      <c r="H144" s="37" t="n"/>
      <c r="I144" s="37" t="n"/>
      <c r="J144" s="38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 ht="20.25" customHeight="1" s="129">
      <c r="A145" s="16" t="n">
        <v>46266</v>
      </c>
      <c r="B145" s="17" t="n"/>
      <c r="C145" s="18" t="n"/>
      <c r="D145" s="20" t="n"/>
      <c r="E145" s="20" t="n"/>
      <c r="F145" s="20" t="n"/>
      <c r="G145" s="21" t="n"/>
      <c r="H145" s="21" t="n"/>
      <c r="I145" s="21" t="n"/>
      <c r="J145" s="22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 ht="19.5" customHeight="1" s="129">
      <c r="A146" s="23" t="n">
        <v>46267</v>
      </c>
      <c r="B146" s="24" t="n"/>
      <c r="C146" s="25" t="n"/>
      <c r="D146" s="27" t="n"/>
      <c r="E146" s="27" t="n"/>
      <c r="F146" s="27" t="n"/>
      <c r="G146" s="28" t="n"/>
      <c r="H146" s="28" t="n"/>
      <c r="I146" s="28" t="n"/>
      <c r="J146" s="2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 ht="19.5" customHeight="1" s="129">
      <c r="A147" s="23" t="n">
        <v>46268</v>
      </c>
      <c r="B147" s="24" t="n"/>
      <c r="C147" s="25" t="n"/>
      <c r="D147" s="27" t="n"/>
      <c r="E147" s="27" t="n"/>
      <c r="F147" s="27" t="n"/>
      <c r="G147" s="28" t="n"/>
      <c r="H147" s="28" t="n"/>
      <c r="I147" s="28" t="n"/>
      <c r="J147" s="2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 ht="19.5" customHeight="1" s="129">
      <c r="A148" s="23" t="n">
        <v>46269</v>
      </c>
      <c r="B148" s="24" t="n"/>
      <c r="C148" s="25" t="n"/>
      <c r="D148" s="27" t="n"/>
      <c r="E148" s="27" t="n"/>
      <c r="F148" s="27" t="n"/>
      <c r="G148" s="28" t="n"/>
      <c r="H148" s="28" t="n"/>
      <c r="I148" s="28" t="n"/>
      <c r="J148" s="2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 ht="19.5" customHeight="1" s="129">
      <c r="A149" s="23" t="n">
        <v>46270</v>
      </c>
      <c r="B149" s="24" t="n"/>
      <c r="C149" s="25" t="n"/>
      <c r="D149" s="27" t="n"/>
      <c r="E149" s="27" t="n"/>
      <c r="F149" s="27" t="n"/>
      <c r="G149" s="28" t="n"/>
      <c r="H149" s="28" t="n"/>
      <c r="I149" s="28" t="n"/>
      <c r="J149" s="2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 ht="19.5" customHeight="1" s="129">
      <c r="A150" s="23" t="n">
        <v>46271</v>
      </c>
      <c r="B150" s="24" t="n"/>
      <c r="C150" s="25" t="n"/>
      <c r="D150" s="27" t="n"/>
      <c r="E150" s="27" t="n"/>
      <c r="F150" s="27" t="n"/>
      <c r="G150" s="28" t="n"/>
      <c r="H150" s="28" t="n"/>
      <c r="I150" s="28" t="n"/>
      <c r="J150" s="2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 ht="19.5" customHeight="1" s="129">
      <c r="A151" s="23" t="n">
        <v>46272</v>
      </c>
      <c r="B151" s="24" t="n"/>
      <c r="C151" s="25" t="n"/>
      <c r="D151" s="27" t="n"/>
      <c r="E151" s="27" t="n"/>
      <c r="F151" s="27" t="n"/>
      <c r="G151" s="28" t="n"/>
      <c r="H151" s="28" t="n"/>
      <c r="I151" s="28" t="n"/>
      <c r="J151" s="2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 ht="19.5" customHeight="1" s="129">
      <c r="A152" s="23" t="n">
        <v>46273</v>
      </c>
      <c r="B152" s="24" t="n"/>
      <c r="C152" s="25" t="n"/>
      <c r="D152" s="27" t="n"/>
      <c r="E152" s="27" t="n"/>
      <c r="F152" s="27" t="n"/>
      <c r="G152" s="28" t="n"/>
      <c r="H152" s="28" t="n"/>
      <c r="I152" s="28" t="n"/>
      <c r="J152" s="2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 ht="19.5" customHeight="1" s="129">
      <c r="A153" s="23" t="n">
        <v>46274</v>
      </c>
      <c r="B153" s="24" t="n"/>
      <c r="C153" s="25" t="n"/>
      <c r="D153" s="27" t="n"/>
      <c r="E153" s="27" t="n"/>
      <c r="F153" s="27" t="n"/>
      <c r="G153" s="28" t="n"/>
      <c r="H153" s="28" t="n"/>
      <c r="I153" s="28" t="n"/>
      <c r="J153" s="2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 ht="19.5" customHeight="1" s="129">
      <c r="A154" s="23" t="n">
        <v>46275</v>
      </c>
      <c r="B154" s="24" t="n"/>
      <c r="C154" s="25" t="n"/>
      <c r="D154" s="27" t="n"/>
      <c r="E154" s="27" t="n"/>
      <c r="F154" s="27" t="n"/>
      <c r="G154" s="28" t="n"/>
      <c r="H154" s="28" t="n"/>
      <c r="I154" s="28" t="n"/>
      <c r="J154" s="2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 ht="19.5" customHeight="1" s="129">
      <c r="A155" s="23" t="n">
        <v>46276</v>
      </c>
      <c r="B155" s="24" t="n"/>
      <c r="C155" s="25" t="n"/>
      <c r="D155" s="27" t="n"/>
      <c r="E155" s="27" t="n"/>
      <c r="F155" s="27" t="n"/>
      <c r="G155" s="28" t="n"/>
      <c r="H155" s="28" t="n"/>
      <c r="I155" s="28" t="n"/>
      <c r="J155" s="2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 ht="19.5" customHeight="1" s="129">
      <c r="A156" s="23" t="n">
        <v>46277</v>
      </c>
      <c r="B156" s="24" t="n"/>
      <c r="C156" s="25" t="n"/>
      <c r="D156" s="27" t="n"/>
      <c r="E156" s="27" t="n"/>
      <c r="F156" s="27" t="n"/>
      <c r="G156" s="28" t="n"/>
      <c r="H156" s="28" t="n"/>
      <c r="I156" s="28" t="n"/>
      <c r="J156" s="2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 ht="19.5" customHeight="1" s="129">
      <c r="A157" s="23" t="n">
        <v>46278</v>
      </c>
      <c r="B157" s="24" t="n"/>
      <c r="C157" s="25" t="n"/>
      <c r="D157" s="27" t="n"/>
      <c r="E157" s="27" t="n"/>
      <c r="F157" s="27" t="n"/>
      <c r="G157" s="28" t="n"/>
      <c r="H157" s="28" t="n"/>
      <c r="I157" s="28" t="n"/>
      <c r="J157" s="2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 ht="19.5" customHeight="1" s="129">
      <c r="A158" s="23" t="n">
        <v>46279</v>
      </c>
      <c r="B158" s="24" t="n"/>
      <c r="C158" s="25" t="n"/>
      <c r="D158" s="27" t="n"/>
      <c r="E158" s="27" t="n"/>
      <c r="F158" s="27" t="n"/>
      <c r="G158" s="28" t="n"/>
      <c r="H158" s="28" t="n"/>
      <c r="I158" s="28" t="n"/>
      <c r="J158" s="2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 ht="19.5" customHeight="1" s="129">
      <c r="A159" s="23" t="n">
        <v>46280</v>
      </c>
      <c r="B159" s="24" t="n"/>
      <c r="C159" s="25" t="n"/>
      <c r="D159" s="27" t="n"/>
      <c r="E159" s="27" t="n"/>
      <c r="F159" s="27" t="n"/>
      <c r="G159" s="28" t="n"/>
      <c r="H159" s="28" t="n"/>
      <c r="I159" s="28" t="n"/>
      <c r="J159" s="2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 ht="19.5" customHeight="1" s="129">
      <c r="A160" s="23" t="n">
        <v>46281</v>
      </c>
      <c r="B160" s="24" t="n"/>
      <c r="C160" s="25" t="n"/>
      <c r="D160" s="27" t="n"/>
      <c r="E160" s="27" t="n"/>
      <c r="F160" s="27" t="n"/>
      <c r="G160" s="28" t="n"/>
      <c r="H160" s="28" t="n"/>
      <c r="I160" s="28" t="n"/>
      <c r="J160" s="2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 ht="19.5" customHeight="1" s="129">
      <c r="A161" s="23" t="n">
        <v>46282</v>
      </c>
      <c r="B161" s="24" t="n"/>
      <c r="C161" s="25" t="n"/>
      <c r="D161" s="27" t="n"/>
      <c r="E161" s="27" t="n"/>
      <c r="F161" s="27" t="n"/>
      <c r="G161" s="28" t="n"/>
      <c r="H161" s="28" t="n"/>
      <c r="I161" s="28" t="n"/>
      <c r="J161" s="2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 ht="19.5" customHeight="1" s="129">
      <c r="A162" s="23" t="n">
        <v>46283</v>
      </c>
      <c r="B162" s="24" t="n"/>
      <c r="C162" s="25" t="n"/>
      <c r="D162" s="27" t="n"/>
      <c r="E162" s="27" t="n"/>
      <c r="F162" s="27" t="n"/>
      <c r="G162" s="28" t="n"/>
      <c r="H162" s="28" t="n"/>
      <c r="I162" s="28" t="n"/>
      <c r="J162" s="2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 ht="19.5" customHeight="1" s="129">
      <c r="A163" s="23" t="n">
        <v>46284</v>
      </c>
      <c r="B163" s="24" t="n"/>
      <c r="C163" s="25" t="n"/>
      <c r="D163" s="27" t="n"/>
      <c r="E163" s="27" t="n"/>
      <c r="F163" s="27" t="n"/>
      <c r="G163" s="28" t="n"/>
      <c r="H163" s="28" t="n"/>
      <c r="I163" s="28" t="n"/>
      <c r="J163" s="2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 ht="19.5" customHeight="1" s="129">
      <c r="A164" s="23" t="n">
        <v>46285</v>
      </c>
      <c r="B164" s="24" t="n"/>
      <c r="C164" s="25" t="n"/>
      <c r="D164" s="27" t="n"/>
      <c r="E164" s="27" t="n"/>
      <c r="F164" s="27" t="n"/>
      <c r="G164" s="28" t="n"/>
      <c r="H164" s="28" t="n"/>
      <c r="I164" s="28" t="n"/>
      <c r="J164" s="2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 ht="19.5" customHeight="1" s="129">
      <c r="A165" s="23" t="n">
        <v>46286</v>
      </c>
      <c r="B165" s="24" t="n"/>
      <c r="C165" s="25" t="n"/>
      <c r="D165" s="27" t="n"/>
      <c r="E165" s="27" t="n"/>
      <c r="F165" s="27" t="n"/>
      <c r="G165" s="28" t="n"/>
      <c r="H165" s="28" t="n"/>
      <c r="I165" s="28" t="n"/>
      <c r="J165" s="29" t="n"/>
      <c r="K165" s="9" t="n"/>
      <c r="L165" s="9" t="n"/>
      <c r="M165" s="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 ht="19.5" customHeight="1" s="129">
      <c r="A166" s="23" t="n">
        <v>46287</v>
      </c>
      <c r="B166" s="24" t="n"/>
      <c r="C166" s="25" t="n"/>
      <c r="D166" s="27" t="n"/>
      <c r="E166" s="27" t="n"/>
      <c r="F166" s="27" t="n"/>
      <c r="G166" s="28" t="n"/>
      <c r="H166" s="28" t="n"/>
      <c r="I166" s="28" t="n"/>
      <c r="J166" s="29" t="n"/>
      <c r="K166" s="9" t="n"/>
      <c r="L166" s="9" t="n"/>
      <c r="M166" s="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 ht="19.5" customHeight="1" s="129">
      <c r="A167" s="23" t="n">
        <v>46288</v>
      </c>
      <c r="B167" s="24" t="n"/>
      <c r="C167" s="25" t="n"/>
      <c r="D167" s="27" t="n"/>
      <c r="E167" s="27" t="n"/>
      <c r="F167" s="27" t="n"/>
      <c r="G167" s="28" t="n"/>
      <c r="H167" s="28" t="n"/>
      <c r="I167" s="28" t="n"/>
      <c r="J167" s="29" t="n"/>
      <c r="K167" s="9" t="n"/>
      <c r="L167" s="9" t="n"/>
      <c r="M167" s="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 ht="19.5" customHeight="1" s="129">
      <c r="A168" s="23" t="n">
        <v>46289</v>
      </c>
      <c r="B168" s="24" t="n"/>
      <c r="C168" s="25" t="n"/>
      <c r="D168" s="27" t="n"/>
      <c r="E168" s="27" t="n"/>
      <c r="F168" s="27" t="n"/>
      <c r="G168" s="28" t="n"/>
      <c r="H168" s="28" t="n"/>
      <c r="I168" s="28" t="n"/>
      <c r="J168" s="2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 ht="19.5" customHeight="1" s="129">
      <c r="A169" s="23" t="n">
        <v>46290</v>
      </c>
      <c r="B169" s="24" t="n"/>
      <c r="C169" s="25" t="n"/>
      <c r="D169" s="27" t="n"/>
      <c r="E169" s="27" t="n"/>
      <c r="F169" s="27" t="n"/>
      <c r="G169" s="28" t="n"/>
      <c r="H169" s="28" t="n"/>
      <c r="I169" s="28" t="n"/>
      <c r="J169" s="2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 ht="19.5" customHeight="1" s="129">
      <c r="A170" s="23" t="n">
        <v>46291</v>
      </c>
      <c r="B170" s="24" t="n"/>
      <c r="C170" s="25" t="n"/>
      <c r="D170" s="27" t="n"/>
      <c r="E170" s="27" t="n"/>
      <c r="F170" s="27" t="n"/>
      <c r="G170" s="28" t="n"/>
      <c r="H170" s="28" t="n"/>
      <c r="I170" s="28" t="n"/>
      <c r="J170" s="2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 ht="19.5" customHeight="1" s="129">
      <c r="A171" s="23" t="n">
        <v>46292</v>
      </c>
      <c r="B171" s="24" t="n"/>
      <c r="C171" s="25" t="n"/>
      <c r="D171" s="27" t="n"/>
      <c r="E171" s="27" t="n"/>
      <c r="F171" s="27" t="n"/>
      <c r="G171" s="28" t="n"/>
      <c r="H171" s="28" t="n"/>
      <c r="I171" s="28" t="n"/>
      <c r="J171" s="2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 ht="19.5" customHeight="1" s="129">
      <c r="A172" s="23" t="n">
        <v>46293</v>
      </c>
      <c r="B172" s="24" t="n"/>
      <c r="C172" s="25" t="n"/>
      <c r="D172" s="27" t="n"/>
      <c r="E172" s="27" t="n"/>
      <c r="F172" s="27" t="n"/>
      <c r="G172" s="28" t="n"/>
      <c r="H172" s="28" t="n"/>
      <c r="I172" s="28" t="n"/>
      <c r="J172" s="2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 ht="19.5" customHeight="1" s="129">
      <c r="A173" s="23" t="n">
        <v>46294</v>
      </c>
      <c r="B173" s="24" t="n"/>
      <c r="C173" s="25" t="n"/>
      <c r="D173" s="27" t="n"/>
      <c r="E173" s="27" t="n"/>
      <c r="F173" s="27" t="n"/>
      <c r="G173" s="28" t="n"/>
      <c r="H173" s="28" t="n"/>
      <c r="I173" s="28" t="n"/>
      <c r="J173" s="2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 ht="20.25" customHeight="1" s="129">
      <c r="A174" s="32" t="n">
        <v>46295</v>
      </c>
      <c r="B174" s="33" t="n"/>
      <c r="C174" s="34" t="n"/>
      <c r="D174" s="36" t="n"/>
      <c r="E174" s="36" t="n"/>
      <c r="F174" s="36" t="n"/>
      <c r="G174" s="37" t="n"/>
      <c r="H174" s="37" t="n"/>
      <c r="I174" s="37" t="n"/>
      <c r="J174" s="38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 ht="20.25" customHeight="1" s="129">
      <c r="A175" s="16" t="n">
        <v>46296</v>
      </c>
      <c r="B175" s="17" t="n"/>
      <c r="C175" s="18" t="n"/>
      <c r="D175" s="20" t="n"/>
      <c r="E175" s="20" t="n"/>
      <c r="F175" s="20" t="n"/>
      <c r="G175" s="21" t="n"/>
      <c r="H175" s="21" t="n"/>
      <c r="I175" s="21" t="n"/>
      <c r="J175" s="22" t="n"/>
      <c r="K175" s="9" t="n"/>
      <c r="L175" s="9" t="n"/>
      <c r="M175" s="9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 ht="19.5" customHeight="1" s="129">
      <c r="A176" s="23" t="n">
        <v>46297</v>
      </c>
      <c r="B176" s="24" t="n"/>
      <c r="C176" s="25" t="n"/>
      <c r="D176" s="27" t="n"/>
      <c r="E176" s="27" t="n"/>
      <c r="F176" s="27" t="n"/>
      <c r="G176" s="28" t="n"/>
      <c r="H176" s="28" t="n"/>
      <c r="I176" s="28" t="n"/>
      <c r="J176" s="29" t="n"/>
      <c r="K176" s="9" t="n"/>
      <c r="L176" s="9" t="n"/>
      <c r="M176" s="9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 ht="19.5" customHeight="1" s="129">
      <c r="A177" s="23" t="n">
        <v>46298</v>
      </c>
      <c r="B177" s="24" t="n"/>
      <c r="C177" s="25" t="n"/>
      <c r="D177" s="27" t="n"/>
      <c r="E177" s="27" t="n"/>
      <c r="F177" s="27" t="n"/>
      <c r="G177" s="28" t="n"/>
      <c r="H177" s="28" t="n"/>
      <c r="I177" s="28" t="n"/>
      <c r="J177" s="29" t="n"/>
      <c r="K177" s="9" t="n"/>
      <c r="L177" s="9" t="n"/>
      <c r="M177" s="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 ht="19.5" customHeight="1" s="129">
      <c r="A178" s="23" t="n">
        <v>46299</v>
      </c>
      <c r="B178" s="24" t="n"/>
      <c r="C178" s="25" t="n"/>
      <c r="D178" s="27" t="n"/>
      <c r="E178" s="27" t="n"/>
      <c r="F178" s="27" t="n"/>
      <c r="G178" s="28" t="n"/>
      <c r="H178" s="28" t="n"/>
      <c r="I178" s="28" t="n"/>
      <c r="J178" s="2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 ht="19.5" customHeight="1" s="129">
      <c r="A179" s="23" t="n">
        <v>46300</v>
      </c>
      <c r="B179" s="24" t="n"/>
      <c r="C179" s="25" t="n"/>
      <c r="D179" s="27" t="n"/>
      <c r="E179" s="27" t="n"/>
      <c r="F179" s="27" t="n"/>
      <c r="G179" s="28" t="n"/>
      <c r="H179" s="28" t="n"/>
      <c r="I179" s="28" t="n"/>
      <c r="J179" s="2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 ht="19.5" customHeight="1" s="129">
      <c r="A180" s="23" t="n">
        <v>46301</v>
      </c>
      <c r="B180" s="24" t="n"/>
      <c r="C180" s="25" t="n"/>
      <c r="D180" s="27" t="n"/>
      <c r="E180" s="27" t="n"/>
      <c r="F180" s="27" t="n"/>
      <c r="G180" s="28" t="n"/>
      <c r="H180" s="28" t="n"/>
      <c r="I180" s="28" t="n"/>
      <c r="J180" s="29" t="n"/>
      <c r="K180" s="9" t="n"/>
      <c r="L180" s="9" t="n"/>
      <c r="M180" s="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 ht="19.5" customHeight="1" s="129">
      <c r="A181" s="23" t="n">
        <v>46302</v>
      </c>
      <c r="B181" s="24" t="n"/>
      <c r="C181" s="25" t="n"/>
      <c r="D181" s="27" t="n"/>
      <c r="E181" s="27" t="n"/>
      <c r="F181" s="27" t="n"/>
      <c r="G181" s="28" t="n"/>
      <c r="H181" s="28" t="n"/>
      <c r="I181" s="28" t="n"/>
      <c r="J181" s="29" t="n"/>
      <c r="K181" s="9" t="n"/>
      <c r="L181" s="9" t="n"/>
      <c r="M181" s="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 ht="19.5" customHeight="1" s="129">
      <c r="A182" s="23" t="n">
        <v>46303</v>
      </c>
      <c r="B182" s="24" t="n"/>
      <c r="C182" s="25" t="n"/>
      <c r="D182" s="27" t="n"/>
      <c r="E182" s="27" t="n"/>
      <c r="F182" s="27" t="n"/>
      <c r="G182" s="28" t="n"/>
      <c r="H182" s="28" t="n"/>
      <c r="I182" s="28" t="n"/>
      <c r="J182" s="29" t="n"/>
      <c r="K182" s="9" t="n"/>
      <c r="L182" s="9" t="n"/>
      <c r="M182" s="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 ht="19.5" customHeight="1" s="129">
      <c r="A183" s="23" t="n">
        <v>46304</v>
      </c>
      <c r="B183" s="24" t="n"/>
      <c r="C183" s="25" t="n"/>
      <c r="D183" s="27" t="n"/>
      <c r="E183" s="27" t="n"/>
      <c r="F183" s="27" t="n"/>
      <c r="G183" s="28" t="n"/>
      <c r="H183" s="28" t="n"/>
      <c r="I183" s="28" t="n"/>
      <c r="J183" s="2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 ht="19.5" customHeight="1" s="129">
      <c r="A184" s="23" t="n">
        <v>46305</v>
      </c>
      <c r="B184" s="24" t="n"/>
      <c r="C184" s="25" t="n"/>
      <c r="D184" s="27" t="n"/>
      <c r="E184" s="27" t="n"/>
      <c r="F184" s="27" t="n"/>
      <c r="G184" s="28" t="n"/>
      <c r="H184" s="28" t="n"/>
      <c r="I184" s="28" t="n"/>
      <c r="J184" s="2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 ht="19.5" customHeight="1" s="129">
      <c r="A185" s="23" t="n">
        <v>46306</v>
      </c>
      <c r="B185" s="24" t="n"/>
      <c r="C185" s="25" t="n"/>
      <c r="D185" s="27" t="n"/>
      <c r="E185" s="27" t="n"/>
      <c r="F185" s="27" t="n"/>
      <c r="G185" s="28" t="n"/>
      <c r="H185" s="28" t="n"/>
      <c r="I185" s="28" t="n"/>
      <c r="J185" s="29" t="n"/>
      <c r="K185" s="9" t="n"/>
      <c r="L185" s="9" t="n"/>
      <c r="M185" s="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 ht="19.5" customHeight="1" s="129">
      <c r="A186" s="23" t="n">
        <v>46307</v>
      </c>
      <c r="B186" s="24" t="n"/>
      <c r="C186" s="25" t="n"/>
      <c r="D186" s="27" t="n"/>
      <c r="E186" s="27" t="n"/>
      <c r="F186" s="27" t="n"/>
      <c r="G186" s="28" t="n"/>
      <c r="H186" s="28" t="n"/>
      <c r="I186" s="28" t="n"/>
      <c r="J186" s="29" t="n"/>
      <c r="K186" s="9" t="n"/>
      <c r="L186" s="9" t="n"/>
      <c r="M186" s="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 ht="19.5" customHeight="1" s="129">
      <c r="A187" s="23" t="n">
        <v>46308</v>
      </c>
      <c r="B187" s="24" t="n"/>
      <c r="C187" s="25" t="n"/>
      <c r="D187" s="27" t="n"/>
      <c r="E187" s="27" t="n"/>
      <c r="F187" s="27" t="n"/>
      <c r="G187" s="28" t="n"/>
      <c r="H187" s="28" t="n"/>
      <c r="I187" s="28" t="n"/>
      <c r="J187" s="29" t="n"/>
      <c r="K187" s="9" t="n"/>
      <c r="L187" s="9" t="n"/>
      <c r="M187" s="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 ht="19.5" customHeight="1" s="129">
      <c r="A188" s="23" t="n">
        <v>46309</v>
      </c>
      <c r="B188" s="24" t="n"/>
      <c r="C188" s="25" t="n"/>
      <c r="D188" s="27" t="n"/>
      <c r="E188" s="27" t="n"/>
      <c r="F188" s="27" t="n"/>
      <c r="G188" s="28" t="n"/>
      <c r="H188" s="28" t="n"/>
      <c r="I188" s="28" t="n"/>
      <c r="J188" s="2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 ht="19.5" customHeight="1" s="129">
      <c r="A189" s="23" t="n">
        <v>46310</v>
      </c>
      <c r="B189" s="24" t="n"/>
      <c r="C189" s="25" t="n"/>
      <c r="D189" s="27" t="n"/>
      <c r="E189" s="27" t="n"/>
      <c r="F189" s="27" t="n"/>
      <c r="G189" s="28" t="n"/>
      <c r="H189" s="28" t="n"/>
      <c r="I189" s="28" t="n"/>
      <c r="J189" s="2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 ht="19.5" customHeight="1" s="129">
      <c r="A190" s="23" t="n">
        <v>46311</v>
      </c>
      <c r="B190" s="24" t="n"/>
      <c r="C190" s="25" t="n"/>
      <c r="D190" s="27" t="n"/>
      <c r="E190" s="27" t="n"/>
      <c r="F190" s="27" t="n"/>
      <c r="G190" s="28" t="n"/>
      <c r="H190" s="28" t="n"/>
      <c r="I190" s="28" t="n"/>
      <c r="J190" s="2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 ht="19.5" customHeight="1" s="129">
      <c r="A191" s="23" t="n">
        <v>46312</v>
      </c>
      <c r="B191" s="24" t="n"/>
      <c r="C191" s="25" t="n"/>
      <c r="D191" s="27" t="n"/>
      <c r="E191" s="27" t="n"/>
      <c r="F191" s="27" t="n"/>
      <c r="G191" s="28" t="n"/>
      <c r="H191" s="28" t="n"/>
      <c r="I191" s="28" t="n"/>
      <c r="J191" s="2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 ht="19.5" customHeight="1" s="129">
      <c r="A192" s="23" t="n">
        <v>46313</v>
      </c>
      <c r="B192" s="24" t="n"/>
      <c r="C192" s="25" t="n"/>
      <c r="D192" s="27" t="n"/>
      <c r="E192" s="27" t="n"/>
      <c r="F192" s="27" t="n"/>
      <c r="G192" s="28" t="n"/>
      <c r="H192" s="28" t="n"/>
      <c r="I192" s="28" t="n"/>
      <c r="J192" s="2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 ht="19.5" customHeight="1" s="129">
      <c r="A193" s="23" t="n">
        <v>46314</v>
      </c>
      <c r="B193" s="24" t="n"/>
      <c r="C193" s="25" t="n"/>
      <c r="D193" s="27" t="n"/>
      <c r="E193" s="27" t="n"/>
      <c r="F193" s="27" t="n"/>
      <c r="G193" s="28" t="n"/>
      <c r="H193" s="28" t="n"/>
      <c r="I193" s="28" t="n"/>
      <c r="J193" s="2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 ht="19.5" customHeight="1" s="129">
      <c r="A194" s="23" t="n">
        <v>46315</v>
      </c>
      <c r="B194" s="24" t="n"/>
      <c r="C194" s="25" t="n"/>
      <c r="D194" s="27" t="n"/>
      <c r="E194" s="27" t="n"/>
      <c r="F194" s="27" t="n"/>
      <c r="G194" s="28" t="n"/>
      <c r="H194" s="28" t="n"/>
      <c r="I194" s="28" t="n"/>
      <c r="J194" s="2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 ht="19.5" customHeight="1" s="129">
      <c r="A195" s="23" t="n">
        <v>46316</v>
      </c>
      <c r="B195" s="24" t="n"/>
      <c r="C195" s="25" t="n"/>
      <c r="D195" s="27" t="n"/>
      <c r="E195" s="27" t="n"/>
      <c r="F195" s="27" t="n"/>
      <c r="G195" s="28" t="n"/>
      <c r="H195" s="28" t="n"/>
      <c r="I195" s="28" t="n"/>
      <c r="J195" s="2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 ht="19.5" customHeight="1" s="129">
      <c r="A196" s="23" t="n">
        <v>46317</v>
      </c>
      <c r="B196" s="24" t="n"/>
      <c r="C196" s="25" t="n"/>
      <c r="D196" s="27" t="n"/>
      <c r="E196" s="27" t="n"/>
      <c r="F196" s="27" t="n"/>
      <c r="G196" s="28" t="n"/>
      <c r="H196" s="28" t="n"/>
      <c r="I196" s="28" t="n"/>
      <c r="J196" s="2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 ht="19.5" customHeight="1" s="129">
      <c r="A197" s="23" t="n">
        <v>46318</v>
      </c>
      <c r="B197" s="24" t="n"/>
      <c r="C197" s="25" t="n"/>
      <c r="D197" s="27" t="n"/>
      <c r="E197" s="27" t="n"/>
      <c r="F197" s="27" t="n"/>
      <c r="G197" s="28" t="n"/>
      <c r="H197" s="28" t="n"/>
      <c r="I197" s="28" t="n"/>
      <c r="J197" s="2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 ht="19.5" customHeight="1" s="129">
      <c r="A198" s="23" t="n">
        <v>46319</v>
      </c>
      <c r="B198" s="24" t="n"/>
      <c r="C198" s="25" t="n"/>
      <c r="D198" s="27" t="n"/>
      <c r="E198" s="27" t="n"/>
      <c r="F198" s="27" t="n"/>
      <c r="G198" s="28" t="n"/>
      <c r="H198" s="28" t="n"/>
      <c r="I198" s="28" t="n"/>
      <c r="J198" s="2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 ht="19.5" customHeight="1" s="129">
      <c r="A199" s="23" t="n">
        <v>46320</v>
      </c>
      <c r="B199" s="24" t="n"/>
      <c r="C199" s="25" t="n"/>
      <c r="D199" s="27" t="n"/>
      <c r="E199" s="27" t="n"/>
      <c r="F199" s="27" t="n"/>
      <c r="G199" s="28" t="n"/>
      <c r="H199" s="28" t="n"/>
      <c r="I199" s="28" t="n"/>
      <c r="J199" s="2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 ht="19.5" customHeight="1" s="129">
      <c r="A200" s="23" t="n">
        <v>46321</v>
      </c>
      <c r="B200" s="24" t="n"/>
      <c r="C200" s="25" t="n"/>
      <c r="D200" s="27" t="n"/>
      <c r="E200" s="27" t="n"/>
      <c r="F200" s="27" t="n"/>
      <c r="G200" s="28" t="n"/>
      <c r="H200" s="28" t="n"/>
      <c r="I200" s="28" t="n"/>
      <c r="J200" s="29" t="n"/>
      <c r="K200" s="9" t="n"/>
      <c r="L200" s="9" t="n"/>
      <c r="M200" s="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 ht="19.5" customHeight="1" s="129">
      <c r="A201" s="23" t="n">
        <v>46322</v>
      </c>
      <c r="B201" s="24" t="n"/>
      <c r="C201" s="25" t="n"/>
      <c r="D201" s="27" t="n"/>
      <c r="E201" s="27" t="n"/>
      <c r="F201" s="27" t="n"/>
      <c r="G201" s="28" t="n"/>
      <c r="H201" s="28" t="n"/>
      <c r="I201" s="28" t="n"/>
      <c r="J201" s="29" t="n"/>
      <c r="K201" s="9" t="n"/>
      <c r="L201" s="9" t="n"/>
      <c r="M201" s="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 ht="19.5" customHeight="1" s="129">
      <c r="A202" s="23" t="n">
        <v>46323</v>
      </c>
      <c r="B202" s="24" t="n"/>
      <c r="C202" s="25" t="n"/>
      <c r="D202" s="27" t="n"/>
      <c r="E202" s="27" t="n"/>
      <c r="F202" s="27" t="n"/>
      <c r="G202" s="28" t="n"/>
      <c r="H202" s="28" t="n"/>
      <c r="I202" s="28" t="n"/>
      <c r="J202" s="29" t="n"/>
      <c r="K202" s="9" t="n"/>
      <c r="L202" s="9" t="n"/>
      <c r="M202" s="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 ht="19.5" customHeight="1" s="129">
      <c r="A203" s="23" t="n">
        <v>46324</v>
      </c>
      <c r="B203" s="24" t="n"/>
      <c r="C203" s="25" t="n"/>
      <c r="D203" s="27" t="n"/>
      <c r="E203" s="27" t="n"/>
      <c r="F203" s="27" t="n"/>
      <c r="G203" s="28" t="n"/>
      <c r="H203" s="28" t="n"/>
      <c r="I203" s="28" t="n"/>
      <c r="J203" s="2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 ht="19.5" customHeight="1" s="129">
      <c r="A204" s="23" t="n">
        <v>46325</v>
      </c>
      <c r="B204" s="59" t="n"/>
      <c r="C204" s="25" t="n"/>
      <c r="D204" s="27" t="n"/>
      <c r="E204" s="27" t="n"/>
      <c r="F204" s="27" t="n"/>
      <c r="G204" s="28" t="n"/>
      <c r="H204" s="28" t="n"/>
      <c r="I204" s="28" t="n"/>
      <c r="J204" s="2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 ht="19.5" customHeight="1" s="129">
      <c r="A205" s="60" t="n">
        <v>46326</v>
      </c>
      <c r="B205" s="61" t="n"/>
      <c r="C205" s="62" t="n"/>
      <c r="D205" s="63" t="n"/>
      <c r="E205" s="63" t="n"/>
      <c r="F205" s="63" t="n"/>
      <c r="G205" s="64" t="n"/>
      <c r="H205" s="64" t="n"/>
      <c r="I205" s="64" t="n"/>
      <c r="J205" s="65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 ht="19.5" customHeight="1" s="129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 ht="19.5" customHeight="1" s="129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 ht="19.5" customHeight="1" s="129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 ht="19.5" customHeight="1" s="12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 ht="19.5" customHeight="1" s="129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 ht="19.5" customHeight="1" s="129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 ht="19.5" customHeight="1" s="129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 ht="19.5" customHeight="1" s="129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 ht="19.5" customHeight="1" s="129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 ht="19.5" customHeight="1" s="129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 ht="19.5" customHeight="1" s="129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 ht="19.5" customHeight="1" s="129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 ht="19.5" customHeight="1" s="129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 ht="19.5" customHeight="1" s="12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 ht="19.5" customHeight="1" s="129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 ht="19.5" customHeight="1" s="129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 ht="19.5" customHeight="1" s="129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 ht="19.5" customHeight="1" s="129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 ht="19.5" customHeight="1" s="129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 ht="19.5" customHeight="1" s="129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 ht="19.5" customHeight="1" s="129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 ht="19.5" customHeight="1" s="129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 ht="19.5" customHeight="1" s="129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 ht="19.5" customHeight="1" s="1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 ht="19.5" customHeight="1" s="129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 ht="19.5" customHeight="1" s="129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 ht="19.5" customHeight="1" s="129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 ht="19.5" customHeight="1" s="129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 ht="19.5" customHeight="1" s="129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 ht="19.5" customHeight="1" s="129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 ht="19.5" customHeight="1" s="129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 ht="19.5" customHeight="1" s="129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 ht="19.5" customHeight="1" s="129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 ht="19.5" customHeight="1" s="12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 ht="19.5" customHeight="1" s="129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 ht="19.5" customHeight="1" s="129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 ht="19.5" customHeight="1" s="129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 ht="19.5" customHeight="1" s="129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 ht="19.5" customHeight="1" s="129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 ht="19.5" customHeight="1" s="129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 ht="19.5" customHeight="1" s="129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 ht="19.5" customHeight="1" s="129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 ht="19.5" customHeight="1" s="129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 ht="19.5" customHeight="1" s="12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 ht="19.5" customHeight="1" s="129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 ht="19.5" customHeight="1" s="129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 ht="19.5" customHeight="1" s="129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 ht="19.5" customHeight="1" s="129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 ht="19.5" customHeight="1" s="129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 ht="19.5" customHeight="1" s="129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 ht="19.5" customHeight="1" s="129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 ht="19.5" customHeight="1" s="129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 ht="19.5" customHeight="1" s="129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 ht="19.5" customHeight="1" s="12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 ht="19.5" customHeight="1" s="129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 ht="19.5" customHeight="1" s="129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 ht="19.5" customHeight="1" s="129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 ht="19.5" customHeight="1" s="129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 ht="19.5" customHeight="1" s="129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 ht="19.5" customHeight="1" s="129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 ht="19.5" customHeight="1" s="129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 ht="19.5" customHeight="1" s="129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 ht="19.5" customHeight="1" s="129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 ht="19.5" customHeight="1" s="12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 ht="19.5" customHeight="1" s="129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 ht="19.5" customHeight="1" s="129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 ht="19.5" customHeight="1" s="129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 ht="19.5" customHeight="1" s="129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 ht="19.5" customHeight="1" s="129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 ht="19.5" customHeight="1" s="129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 ht="19.5" customHeight="1" s="129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 ht="19.5" customHeight="1" s="129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 ht="19.5" customHeight="1" s="129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 ht="19.5" customHeight="1" s="12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 ht="19.5" customHeight="1" s="129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 ht="19.5" customHeight="1" s="129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 ht="19.5" customHeight="1" s="129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 ht="19.5" customHeight="1" s="129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 ht="19.5" customHeight="1" s="129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 ht="19.5" customHeight="1" s="129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 ht="19.5" customHeight="1" s="129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 ht="19.5" customHeight="1" s="129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 ht="19.5" customHeight="1" s="129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 ht="19.5" customHeight="1" s="12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 ht="19.5" customHeight="1" s="129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 ht="19.5" customHeight="1" s="129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 ht="19.5" customHeight="1" s="129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 ht="19.5" customHeight="1" s="129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 ht="19.5" customHeight="1" s="129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 ht="19.5" customHeight="1" s="129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 ht="19.5" customHeight="1" s="129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 ht="19.5" customHeight="1" s="129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 ht="19.5" customHeight="1" s="129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 ht="19.5" customHeight="1" s="12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 ht="19.5" customHeight="1" s="129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 ht="19.5" customHeight="1" s="129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 ht="19.5" customHeight="1" s="129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 ht="19.5" customHeight="1" s="129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 ht="19.5" customHeight="1" s="129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 ht="19.5" customHeight="1" s="129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 ht="19.5" customHeight="1" s="129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 ht="19.5" customHeight="1" s="129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 ht="19.5" customHeight="1" s="129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 ht="19.5" customHeight="1" s="12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 ht="19.5" customHeight="1" s="129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 ht="19.5" customHeight="1" s="129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 ht="19.5" customHeight="1" s="129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 ht="19.5" customHeight="1" s="129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 ht="19.5" customHeight="1" s="129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 ht="19.5" customHeight="1" s="129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 ht="19.5" customHeight="1" s="129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 ht="19.5" customHeight="1" s="129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 ht="19.5" customHeight="1" s="129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 ht="19.5" customHeight="1" s="12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 ht="19.5" customHeight="1" s="129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 ht="19.5" customHeight="1" s="129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 ht="19.5" customHeight="1" s="129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 ht="19.5" customHeight="1" s="129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 ht="19.5" customHeight="1" s="129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 ht="19.5" customHeight="1" s="129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 ht="19.5" customHeight="1" s="129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 ht="19.5" customHeight="1" s="129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 ht="19.5" customHeight="1" s="129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 ht="19.5" customHeight="1" s="1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 ht="19.5" customHeight="1" s="129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 ht="19.5" customHeight="1" s="129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 ht="19.5" customHeight="1" s="129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 ht="19.5" customHeight="1" s="129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 ht="19.5" customHeight="1" s="129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 ht="19.5" customHeight="1" s="129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 ht="19.5" customHeight="1" s="129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 ht="19.5" customHeight="1" s="129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 ht="19.5" customHeight="1" s="129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 ht="19.5" customHeight="1" s="12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 ht="19.5" customHeight="1" s="129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 ht="19.5" customHeight="1" s="129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 ht="19.5" customHeight="1" s="129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 ht="19.5" customHeight="1" s="129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 ht="19.5" customHeight="1" s="129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 ht="19.5" customHeight="1" s="129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 ht="19.5" customHeight="1" s="129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 ht="19.5" customHeight="1" s="129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 ht="19.5" customHeight="1" s="129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 ht="19.5" customHeight="1" s="12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 ht="19.5" customHeight="1" s="129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 ht="19.5" customHeight="1" s="129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 ht="19.5" customHeight="1" s="129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 ht="19.5" customHeight="1" s="129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 ht="19.5" customHeight="1" s="129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 ht="19.5" customHeight="1" s="129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 ht="19.5" customHeight="1" s="129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 ht="19.5" customHeight="1" s="129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 ht="19.5" customHeight="1" s="129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 ht="19.5" customHeight="1" s="12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 ht="19.5" customHeight="1" s="129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 ht="19.5" customHeight="1" s="129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 ht="19.5" customHeight="1" s="129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 ht="19.5" customHeight="1" s="129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 ht="19.5" customHeight="1" s="129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 ht="19.5" customHeight="1" s="129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 ht="19.5" customHeight="1" s="129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 ht="19.5" customHeight="1" s="129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 ht="19.5" customHeight="1" s="129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 ht="19.5" customHeight="1" s="12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 ht="19.5" customHeight="1" s="129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 ht="19.5" customHeight="1" s="129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 ht="19.5" customHeight="1" s="129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 ht="19.5" customHeight="1" s="129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 ht="19.5" customHeight="1" s="129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 ht="19.5" customHeight="1" s="129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 ht="19.5" customHeight="1" s="129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 ht="19.5" customHeight="1" s="129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 ht="19.5" customHeight="1" s="129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 ht="19.5" customHeight="1" s="12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 ht="19.5" customHeight="1" s="129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 ht="19.5" customHeight="1" s="129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 ht="19.5" customHeight="1" s="129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 ht="19.5" customHeight="1" s="129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 ht="19.5" customHeight="1" s="129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 ht="19.5" customHeight="1" s="129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 ht="19.5" customHeight="1" s="129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 ht="19.5" customHeight="1" s="129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 ht="19.5" customHeight="1" s="129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 ht="19.5" customHeight="1" s="12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 ht="19.5" customHeight="1" s="129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 ht="19.5" customHeight="1" s="129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 ht="19.5" customHeight="1" s="129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 ht="19.5" customHeight="1" s="129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 ht="19.5" customHeight="1" s="129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 ht="19.5" customHeight="1" s="129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 ht="19.5" customHeight="1" s="129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 ht="19.5" customHeight="1" s="129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 ht="19.5" customHeight="1" s="129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 ht="19.5" customHeight="1" s="12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 ht="19.5" customHeight="1" s="129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 ht="19.5" customHeight="1" s="129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 ht="19.5" customHeight="1" s="129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 ht="19.5" customHeight="1" s="129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 ht="19.5" customHeight="1" s="129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 ht="19.5" customHeight="1" s="129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 ht="19.5" customHeight="1" s="129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 ht="19.5" customHeight="1" s="129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 ht="19.5" customHeight="1" s="129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 ht="19.5" customHeight="1" s="12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 ht="19.5" customHeight="1" s="129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 ht="19.5" customHeight="1" s="129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 ht="19.5" customHeight="1" s="129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 ht="19.5" customHeight="1" s="129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 ht="19.5" customHeight="1" s="129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 ht="19.5" customHeight="1" s="129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 ht="19.5" customHeight="1" s="129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 ht="19.5" customHeight="1" s="129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 ht="19.5" customHeight="1" s="129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 ht="19.5" customHeight="1" s="12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 ht="19.5" customHeight="1" s="129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 ht="19.5" customHeight="1" s="129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 ht="19.5" customHeight="1" s="129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 ht="19.5" customHeight="1" s="129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 ht="19.5" customHeight="1" s="129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 ht="19.5" customHeight="1" s="129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 ht="19.5" customHeight="1" s="129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 ht="19.5" customHeight="1" s="129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 ht="19.5" customHeight="1" s="129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 ht="19.5" customHeight="1" s="1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 ht="19.5" customHeight="1" s="129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 ht="19.5" customHeight="1" s="129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 ht="19.5" customHeight="1" s="129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 ht="19.5" customHeight="1" s="129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 ht="19.5" customHeight="1" s="129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 ht="19.5" customHeight="1" s="129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 ht="19.5" customHeight="1" s="129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 ht="19.5" customHeight="1" s="129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 ht="19.5" customHeight="1" s="129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 ht="19.5" customHeight="1" s="12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 ht="19.5" customHeight="1" s="129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 ht="19.5" customHeight="1" s="129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 ht="19.5" customHeight="1" s="129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 ht="19.5" customHeight="1" s="129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 ht="19.5" customHeight="1" s="129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 ht="19.5" customHeight="1" s="129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 ht="19.5" customHeight="1" s="129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 ht="19.5" customHeight="1" s="129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 ht="19.5" customHeight="1" s="129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 ht="19.5" customHeight="1" s="12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 ht="19.5" customHeight="1" s="129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 ht="19.5" customHeight="1" s="129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 ht="19.5" customHeight="1" s="129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 ht="19.5" customHeight="1" s="129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 ht="19.5" customHeight="1" s="129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 ht="19.5" customHeight="1" s="129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 ht="19.5" customHeight="1" s="129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 ht="19.5" customHeight="1" s="129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 ht="19.5" customHeight="1" s="129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 ht="19.5" customHeight="1" s="12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 ht="19.5" customHeight="1" s="129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 ht="19.5" customHeight="1" s="129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 ht="19.5" customHeight="1" s="129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 ht="19.5" customHeight="1" s="129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 ht="19.5" customHeight="1" s="129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 ht="19.5" customHeight="1" s="129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 ht="19.5" customHeight="1" s="129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 ht="19.5" customHeight="1" s="129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 ht="19.5" customHeight="1" s="129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 ht="19.5" customHeight="1" s="12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 ht="19.5" customHeight="1" s="129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 ht="19.5" customHeight="1" s="129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 ht="19.5" customHeight="1" s="129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 ht="19.5" customHeight="1" s="129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 ht="19.5" customHeight="1" s="129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 ht="19.5" customHeight="1" s="129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 ht="19.5" customHeight="1" s="129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 ht="19.5" customHeight="1" s="129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 ht="19.5" customHeight="1" s="129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 ht="19.5" customHeight="1" s="12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 ht="19.5" customHeight="1" s="129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 ht="19.5" customHeight="1" s="129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 ht="19.5" customHeight="1" s="129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 ht="19.5" customHeight="1" s="129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 ht="19.5" customHeight="1" s="129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 ht="19.5" customHeight="1" s="129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 ht="19.5" customHeight="1" s="129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 ht="19.5" customHeight="1" s="129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 ht="19.5" customHeight="1" s="129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 ht="19.5" customHeight="1" s="12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 ht="19.5" customHeight="1" s="129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 ht="19.5" customHeight="1" s="129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 ht="19.5" customHeight="1" s="129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 ht="19.5" customHeight="1" s="129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 ht="19.5" customHeight="1" s="129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 ht="19.5" customHeight="1" s="129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 ht="19.5" customHeight="1" s="129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 ht="19.5" customHeight="1" s="129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 ht="19.5" customHeight="1" s="129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 ht="19.5" customHeight="1" s="12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 ht="19.5" customHeight="1" s="129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 ht="19.5" customHeight="1" s="129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 ht="19.5" customHeight="1" s="129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 ht="19.5" customHeight="1" s="129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 ht="19.5" customHeight="1" s="129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 ht="19.5" customHeight="1" s="129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 ht="19.5" customHeight="1" s="129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 ht="19.5" customHeight="1" s="129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 ht="19.5" customHeight="1" s="129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 ht="19.5" customHeight="1" s="12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 ht="19.5" customHeight="1" s="129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 ht="19.5" customHeight="1" s="129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 ht="19.5" customHeight="1" s="129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 ht="19.5" customHeight="1" s="129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 ht="19.5" customHeight="1" s="129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 ht="19.5" customHeight="1" s="129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 ht="19.5" customHeight="1" s="129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 ht="19.5" customHeight="1" s="129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 ht="19.5" customHeight="1" s="129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 ht="19.5" customHeight="1" s="12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 ht="19.5" customHeight="1" s="129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 ht="19.5" customHeight="1" s="129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 ht="19.5" customHeight="1" s="129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 ht="19.5" customHeight="1" s="129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 ht="19.5" customHeight="1" s="129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 ht="19.5" customHeight="1" s="129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 ht="19.5" customHeight="1" s="129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 ht="19.5" customHeight="1" s="129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 ht="19.5" customHeight="1" s="129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 ht="19.5" customHeight="1" s="1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 ht="19.5" customHeight="1" s="129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 ht="19.5" customHeight="1" s="129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 ht="19.5" customHeight="1" s="129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 ht="19.5" customHeight="1" s="129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 ht="19.5" customHeight="1" s="129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 ht="19.5" customHeight="1" s="129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 ht="19.5" customHeight="1" s="129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 ht="19.5" customHeight="1" s="129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 ht="19.5" customHeight="1" s="129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 ht="19.5" customHeight="1" s="12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 ht="19.5" customHeight="1" s="129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 ht="19.5" customHeight="1" s="129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 ht="19.5" customHeight="1" s="129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 ht="19.5" customHeight="1" s="129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 ht="19.5" customHeight="1" s="129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 ht="19.5" customHeight="1" s="129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 ht="19.5" customHeight="1" s="129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 ht="19.5" customHeight="1" s="129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 ht="19.5" customHeight="1" s="129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 ht="19.5" customHeight="1" s="12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 ht="19.5" customHeight="1" s="129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 ht="19.5" customHeight="1" s="129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 ht="19.5" customHeight="1" s="129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 ht="19.5" customHeight="1" s="129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 ht="19.5" customHeight="1" s="129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 ht="19.5" customHeight="1" s="129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 ht="19.5" customHeight="1" s="129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 ht="19.5" customHeight="1" s="129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 ht="19.5" customHeight="1" s="129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 ht="19.5" customHeight="1" s="12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 ht="19.5" customHeight="1" s="129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 ht="19.5" customHeight="1" s="129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 ht="19.5" customHeight="1" s="129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 ht="19.5" customHeight="1" s="129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 ht="19.5" customHeight="1" s="129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 ht="19.5" customHeight="1" s="129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 ht="19.5" customHeight="1" s="129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 ht="19.5" customHeight="1" s="129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 ht="19.5" customHeight="1" s="129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 ht="19.5" customHeight="1" s="12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 ht="19.5" customHeight="1" s="129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 ht="19.5" customHeight="1" s="129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 ht="19.5" customHeight="1" s="129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 ht="19.5" customHeight="1" s="129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 ht="19.5" customHeight="1" s="129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 ht="19.5" customHeight="1" s="129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 ht="19.5" customHeight="1" s="129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 ht="19.5" customHeight="1" s="129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 ht="19.5" customHeight="1" s="129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 ht="19.5" customHeight="1" s="12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 ht="19.5" customHeight="1" s="129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 ht="19.5" customHeight="1" s="129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 ht="19.5" customHeight="1" s="129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 ht="19.5" customHeight="1" s="129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 ht="19.5" customHeight="1" s="129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 ht="19.5" customHeight="1" s="129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 ht="19.5" customHeight="1" s="129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 ht="19.5" customHeight="1" s="129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 ht="19.5" customHeight="1" s="129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 ht="19.5" customHeight="1" s="12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 ht="19.5" customHeight="1" s="129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 ht="19.5" customHeight="1" s="129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 ht="19.5" customHeight="1" s="129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 ht="19.5" customHeight="1" s="129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 ht="19.5" customHeight="1" s="129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 ht="19.5" customHeight="1" s="129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 ht="19.5" customHeight="1" s="129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 ht="19.5" customHeight="1" s="129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 ht="19.5" customHeight="1" s="129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 ht="19.5" customHeight="1" s="12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 ht="19.5" customHeight="1" s="129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 ht="19.5" customHeight="1" s="129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 ht="19.5" customHeight="1" s="129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 ht="19.5" customHeight="1" s="129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 ht="19.5" customHeight="1" s="129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 ht="19.5" customHeight="1" s="129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 ht="19.5" customHeight="1" s="129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 ht="19.5" customHeight="1" s="129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 ht="19.5" customHeight="1" s="129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 ht="19.5" customHeight="1" s="12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 ht="19.5" customHeight="1" s="129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 ht="19.5" customHeight="1" s="129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 ht="19.5" customHeight="1" s="129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 ht="19.5" customHeight="1" s="129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 ht="19.5" customHeight="1" s="129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 ht="19.5" customHeight="1" s="129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 ht="19.5" customHeight="1" s="129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 ht="19.5" customHeight="1" s="129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 ht="19.5" customHeight="1" s="129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 ht="19.5" customHeight="1" s="12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 ht="19.5" customHeight="1" s="129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 ht="19.5" customHeight="1" s="129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 ht="19.5" customHeight="1" s="129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 ht="19.5" customHeight="1" s="129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 ht="19.5" customHeight="1" s="129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 ht="19.5" customHeight="1" s="129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 ht="19.5" customHeight="1" s="129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 ht="19.5" customHeight="1" s="129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 ht="19.5" customHeight="1" s="129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 ht="19.5" customHeight="1" s="1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 ht="19.5" customHeight="1" s="129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 ht="19.5" customHeight="1" s="129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 ht="19.5" customHeight="1" s="129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 ht="19.5" customHeight="1" s="129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 ht="19.5" customHeight="1" s="129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 ht="19.5" customHeight="1" s="129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 ht="19.5" customHeight="1" s="129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 ht="19.5" customHeight="1" s="129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 ht="19.5" customHeight="1" s="129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 ht="19.5" customHeight="1" s="12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 ht="19.5" customHeight="1" s="129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 ht="19.5" customHeight="1" s="129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 ht="19.5" customHeight="1" s="129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 ht="19.5" customHeight="1" s="129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 ht="19.5" customHeight="1" s="129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 ht="19.5" customHeight="1" s="129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 ht="19.5" customHeight="1" s="129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 ht="19.5" customHeight="1" s="129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 ht="19.5" customHeight="1" s="129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 ht="19.5" customHeight="1" s="12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 ht="19.5" customHeight="1" s="129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 ht="19.5" customHeight="1" s="129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 ht="19.5" customHeight="1" s="129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 ht="19.5" customHeight="1" s="129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 ht="19.5" customHeight="1" s="129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 ht="19.5" customHeight="1" s="129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 ht="19.5" customHeight="1" s="129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 ht="19.5" customHeight="1" s="129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 ht="19.5" customHeight="1" s="129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 ht="19.5" customHeight="1" s="12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 ht="19.5" customHeight="1" s="129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 ht="19.5" customHeight="1" s="129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 ht="19.5" customHeight="1" s="129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 ht="19.5" customHeight="1" s="129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 ht="19.5" customHeight="1" s="129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 ht="19.5" customHeight="1" s="129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 ht="19.5" customHeight="1" s="129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 ht="19.5" customHeight="1" s="129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 ht="19.5" customHeight="1" s="129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 ht="19.5" customHeight="1" s="12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 ht="19.5" customHeight="1" s="129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 ht="19.5" customHeight="1" s="129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 ht="19.5" customHeight="1" s="129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 ht="19.5" customHeight="1" s="129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 ht="19.5" customHeight="1" s="129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 ht="19.5" customHeight="1" s="129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 ht="19.5" customHeight="1" s="129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 ht="19.5" customHeight="1" s="129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 ht="19.5" customHeight="1" s="129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 ht="19.5" customHeight="1" s="12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 ht="19.5" customHeight="1" s="129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 ht="19.5" customHeight="1" s="129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 ht="19.5" customHeight="1" s="129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 ht="19.5" customHeight="1" s="129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 ht="19.5" customHeight="1" s="129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 ht="19.5" customHeight="1" s="129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 ht="19.5" customHeight="1" s="129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 ht="19.5" customHeight="1" s="129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 ht="19.5" customHeight="1" s="129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 ht="19.5" customHeight="1" s="12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 ht="19.5" customHeight="1" s="129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 ht="19.5" customHeight="1" s="129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 ht="19.5" customHeight="1" s="129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 ht="19.5" customHeight="1" s="129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 ht="19.5" customHeight="1" s="129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 ht="19.5" customHeight="1" s="129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 ht="19.5" customHeight="1" s="129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 ht="19.5" customHeight="1" s="129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 ht="19.5" customHeight="1" s="129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 ht="19.5" customHeight="1" s="12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 ht="19.5" customHeight="1" s="129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 ht="19.5" customHeight="1" s="129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 ht="19.5" customHeight="1" s="129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 ht="19.5" customHeight="1" s="129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 ht="19.5" customHeight="1" s="129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 ht="19.5" customHeight="1" s="129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 ht="19.5" customHeight="1" s="129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 ht="19.5" customHeight="1" s="129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 ht="19.5" customHeight="1" s="129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 ht="19.5" customHeight="1" s="12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 ht="19.5" customHeight="1" s="129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 ht="19.5" customHeight="1" s="129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 ht="19.5" customHeight="1" s="129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 ht="19.5" customHeight="1" s="129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 ht="19.5" customHeight="1" s="129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 ht="19.5" customHeight="1" s="129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 ht="19.5" customHeight="1" s="129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 ht="19.5" customHeight="1" s="129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 ht="19.5" customHeight="1" s="129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 ht="19.5" customHeight="1" s="12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 ht="19.5" customHeight="1" s="129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 ht="19.5" customHeight="1" s="129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 ht="19.5" customHeight="1" s="129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 ht="19.5" customHeight="1" s="129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 ht="19.5" customHeight="1" s="129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 ht="19.5" customHeight="1" s="129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 ht="19.5" customHeight="1" s="129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 ht="19.5" customHeight="1" s="129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 ht="19.5" customHeight="1" s="129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 ht="19.5" customHeight="1" s="1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 ht="19.5" customHeight="1" s="129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 ht="19.5" customHeight="1" s="129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 ht="19.5" customHeight="1" s="129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 ht="19.5" customHeight="1" s="129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 ht="19.5" customHeight="1" s="129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 ht="19.5" customHeight="1" s="129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 ht="19.5" customHeight="1" s="129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 ht="19.5" customHeight="1" s="129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 ht="19.5" customHeight="1" s="129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 ht="19.5" customHeight="1" s="12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 ht="19.5" customHeight="1" s="129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 ht="19.5" customHeight="1" s="129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 ht="19.5" customHeight="1" s="129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 ht="19.5" customHeight="1" s="129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 ht="19.5" customHeight="1" s="129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 ht="19.5" customHeight="1" s="129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 ht="19.5" customHeight="1" s="129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 ht="19.5" customHeight="1" s="129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 ht="19.5" customHeight="1" s="129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 ht="19.5" customHeight="1" s="12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 ht="19.5" customHeight="1" s="129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 ht="19.5" customHeight="1" s="129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 ht="19.5" customHeight="1" s="129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 ht="19.5" customHeight="1" s="129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 ht="19.5" customHeight="1" s="129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 ht="19.5" customHeight="1" s="129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 ht="19.5" customHeight="1" s="129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 ht="19.5" customHeight="1" s="129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 ht="19.5" customHeight="1" s="129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 ht="19.5" customHeight="1" s="12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 ht="19.5" customHeight="1" s="129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 ht="19.5" customHeight="1" s="129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 ht="19.5" customHeight="1" s="129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 ht="19.5" customHeight="1" s="129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 ht="19.5" customHeight="1" s="129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 ht="19.5" customHeight="1" s="129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 ht="19.5" customHeight="1" s="129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 ht="19.5" customHeight="1" s="129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 ht="19.5" customHeight="1" s="129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 ht="19.5" customHeight="1" s="12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 ht="19.5" customHeight="1" s="129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 ht="19.5" customHeight="1" s="129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 ht="19.5" customHeight="1" s="129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 ht="19.5" customHeight="1" s="129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 ht="19.5" customHeight="1" s="129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 ht="19.5" customHeight="1" s="129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 ht="19.5" customHeight="1" s="129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 ht="19.5" customHeight="1" s="129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 ht="19.5" customHeight="1" s="129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 ht="19.5" customHeight="1" s="12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 ht="19.5" customHeight="1" s="129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 ht="19.5" customHeight="1" s="129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 ht="19.5" customHeight="1" s="129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 ht="19.5" customHeight="1" s="129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 ht="19.5" customHeight="1" s="129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 ht="19.5" customHeight="1" s="129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 ht="19.5" customHeight="1" s="129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 ht="19.5" customHeight="1" s="129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 ht="19.5" customHeight="1" s="129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 ht="19.5" customHeight="1" s="12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 ht="19.5" customHeight="1" s="129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 ht="19.5" customHeight="1" s="129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 ht="19.5" customHeight="1" s="129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 ht="19.5" customHeight="1" s="129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 ht="19.5" customHeight="1" s="129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 ht="19.5" customHeight="1" s="129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 ht="19.5" customHeight="1" s="129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 ht="19.5" customHeight="1" s="129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 ht="19.5" customHeight="1" s="129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 ht="19.5" customHeight="1" s="12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 ht="19.5" customHeight="1" s="129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 ht="19.5" customHeight="1" s="129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 ht="19.5" customHeight="1" s="129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 ht="19.5" customHeight="1" s="129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 ht="19.5" customHeight="1" s="129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 ht="19.5" customHeight="1" s="129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 ht="19.5" customHeight="1" s="129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 ht="19.5" customHeight="1" s="129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 ht="19.5" customHeight="1" s="129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 ht="19.5" customHeight="1" s="12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 ht="19.5" customHeight="1" s="129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 ht="19.5" customHeight="1" s="129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 ht="19.5" customHeight="1" s="129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 ht="19.5" customHeight="1" s="129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 ht="19.5" customHeight="1" s="129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 ht="19.5" customHeight="1" s="129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 ht="19.5" customHeight="1" s="129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 ht="19.5" customHeight="1" s="129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 ht="19.5" customHeight="1" s="129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 ht="19.5" customHeight="1" s="12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 ht="19.5" customHeight="1" s="129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 ht="19.5" customHeight="1" s="129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 ht="19.5" customHeight="1" s="129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 ht="19.5" customHeight="1" s="129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 ht="19.5" customHeight="1" s="129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 ht="19.5" customHeight="1" s="129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 ht="19.5" customHeight="1" s="129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 ht="19.5" customHeight="1" s="129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 ht="19.5" customHeight="1" s="129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 ht="19.5" customHeight="1" s="1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 ht="19.5" customHeight="1" s="129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 ht="19.5" customHeight="1" s="129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 ht="19.5" customHeight="1" s="129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 ht="19.5" customHeight="1" s="129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 ht="19.5" customHeight="1" s="129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 ht="19.5" customHeight="1" s="129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 ht="19.5" customHeight="1" s="129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 ht="19.5" customHeight="1" s="129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 ht="19.5" customHeight="1" s="129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 ht="19.5" customHeight="1" s="12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 ht="19.5" customHeight="1" s="129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 ht="19.5" customHeight="1" s="129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 ht="19.5" customHeight="1" s="129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 ht="19.5" customHeight="1" s="129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 ht="19.5" customHeight="1" s="129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 ht="19.5" customHeight="1" s="129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 ht="19.5" customHeight="1" s="129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 ht="19.5" customHeight="1" s="129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 ht="19.5" customHeight="1" s="129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 ht="19.5" customHeight="1" s="12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 ht="19.5" customHeight="1" s="129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 ht="19.5" customHeight="1" s="129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 ht="19.5" customHeight="1" s="129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 ht="19.5" customHeight="1" s="129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 ht="19.5" customHeight="1" s="129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 ht="19.5" customHeight="1" s="129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 ht="19.5" customHeight="1" s="129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 ht="19.5" customHeight="1" s="129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 ht="19.5" customHeight="1" s="129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 ht="19.5" customHeight="1" s="12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 ht="19.5" customHeight="1" s="129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 ht="19.5" customHeight="1" s="129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 ht="19.5" customHeight="1" s="129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 ht="19.5" customHeight="1" s="129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 ht="19.5" customHeight="1" s="129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 ht="19.5" customHeight="1" s="129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 ht="19.5" customHeight="1" s="129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 ht="19.5" customHeight="1" s="129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 ht="19.5" customHeight="1" s="129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 ht="19.5" customHeight="1" s="12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 ht="19.5" customHeight="1" s="129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 ht="19.5" customHeight="1" s="129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 ht="19.5" customHeight="1" s="129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 ht="19.5" customHeight="1" s="129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 ht="19.5" customHeight="1" s="129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 ht="19.5" customHeight="1" s="129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 ht="19.5" customHeight="1" s="129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 ht="19.5" customHeight="1" s="129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 ht="19.5" customHeight="1" s="129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 ht="19.5" customHeight="1" s="12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 ht="19.5" customHeight="1" s="129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 ht="19.5" customHeight="1" s="129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 ht="19.5" customHeight="1" s="129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 ht="19.5" customHeight="1" s="129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 ht="19.5" customHeight="1" s="129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 ht="19.5" customHeight="1" s="129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 ht="19.5" customHeight="1" s="129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 ht="19.5" customHeight="1" s="129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 ht="19.5" customHeight="1" s="129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 ht="19.5" customHeight="1" s="12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 ht="19.5" customHeight="1" s="129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 ht="19.5" customHeight="1" s="129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 ht="19.5" customHeight="1" s="129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 ht="19.5" customHeight="1" s="129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 ht="19.5" customHeight="1" s="129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 ht="19.5" customHeight="1" s="129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 ht="19.5" customHeight="1" s="129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 ht="19.5" customHeight="1" s="129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 ht="19.5" customHeight="1" s="129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 ht="19.5" customHeight="1" s="12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 ht="19.5" customHeight="1" s="129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 ht="19.5" customHeight="1" s="129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 ht="19.5" customHeight="1" s="129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 ht="19.5" customHeight="1" s="129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 ht="19.5" customHeight="1" s="129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 ht="19.5" customHeight="1" s="129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 ht="19.5" customHeight="1" s="129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 ht="19.5" customHeight="1" s="129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 ht="19.5" customHeight="1" s="129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 ht="19.5" customHeight="1" s="12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 ht="19.5" customHeight="1" s="129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 ht="19.5" customHeight="1" s="129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 ht="19.5" customHeight="1" s="129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 ht="19.5" customHeight="1" s="129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 ht="19.5" customHeight="1" s="129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 ht="19.5" customHeight="1" s="129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 ht="19.5" customHeight="1" s="129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 ht="19.5" customHeight="1" s="129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 ht="19.5" customHeight="1" s="129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 ht="19.5" customHeight="1" s="12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 ht="19.5" customHeight="1" s="129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 ht="19.5" customHeight="1" s="129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 ht="19.5" customHeight="1" s="129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 ht="19.5" customHeight="1" s="129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 ht="19.5" customHeight="1" s="129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 ht="19.5" customHeight="1" s="129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 ht="19.5" customHeight="1" s="129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 ht="19.5" customHeight="1" s="129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 ht="19.5" customHeight="1" s="129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 ht="19.5" customHeight="1" s="1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 ht="19.5" customHeight="1" s="129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 ht="19.5" customHeight="1" s="129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 ht="19.5" customHeight="1" s="129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 ht="19.5" customHeight="1" s="129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 ht="19.5" customHeight="1" s="129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 ht="19.5" customHeight="1" s="129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 ht="19.5" customHeight="1" s="129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 ht="19.5" customHeight="1" s="129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 ht="19.5" customHeight="1" s="129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 ht="19.5" customHeight="1" s="12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 ht="19.5" customHeight="1" s="129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 ht="19.5" customHeight="1" s="129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 ht="19.5" customHeight="1" s="129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 ht="19.5" customHeight="1" s="129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 ht="19.5" customHeight="1" s="129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 ht="19.5" customHeight="1" s="129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 ht="19.5" customHeight="1" s="129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 ht="19.5" customHeight="1" s="129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 ht="19.5" customHeight="1" s="129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 ht="19.5" customHeight="1" s="12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 ht="19.5" customHeight="1" s="129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 ht="19.5" customHeight="1" s="129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 ht="19.5" customHeight="1" s="129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 ht="19.5" customHeight="1" s="129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 ht="19.5" customHeight="1" s="129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 ht="19.5" customHeight="1" s="129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 ht="19.5" customHeight="1" s="129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 ht="19.5" customHeight="1" s="129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 ht="19.5" customHeight="1" s="129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 ht="19.5" customHeight="1" s="12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 ht="19.5" customHeight="1" s="129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 ht="19.5" customHeight="1" s="129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 ht="19.5" customHeight="1" s="129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 ht="19.5" customHeight="1" s="129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 ht="19.5" customHeight="1" s="129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 ht="19.5" customHeight="1" s="129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 ht="19.5" customHeight="1" s="129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 ht="19.5" customHeight="1" s="129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 ht="19.5" customHeight="1" s="129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 ht="19.5" customHeight="1" s="12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 ht="19.5" customHeight="1" s="129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 ht="19.5" customHeight="1" s="129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 ht="19.5" customHeight="1" s="129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 ht="19.5" customHeight="1" s="129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 ht="19.5" customHeight="1" s="129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 ht="19.5" customHeight="1" s="129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 ht="19.5" customHeight="1" s="129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 ht="19.5" customHeight="1" s="129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 ht="19.5" customHeight="1" s="129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 ht="19.5" customHeight="1" s="12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 ht="19.5" customHeight="1" s="129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 ht="19.5" customHeight="1" s="129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 ht="19.5" customHeight="1" s="129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 ht="19.5" customHeight="1" s="129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 ht="19.5" customHeight="1" s="129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 ht="19.5" customHeight="1" s="129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 ht="19.5" customHeight="1" s="129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 ht="19.5" customHeight="1" s="129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 ht="19.5" customHeight="1" s="129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 ht="19.5" customHeight="1" s="12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 ht="19.5" customHeight="1" s="129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 ht="19.5" customHeight="1" s="129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 ht="19.5" customHeight="1" s="129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 ht="19.5" customHeight="1" s="129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 ht="19.5" customHeight="1" s="129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 ht="19.5" customHeight="1" s="129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 ht="19.5" customHeight="1" s="129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 ht="19.5" customHeight="1" s="129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 ht="19.5" customHeight="1" s="129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 ht="19.5" customHeight="1" s="12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 ht="19.5" customHeight="1" s="129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</sheetData>
  <mergeCells count="1">
    <mergeCell ref="A1:J1"/>
  </mergeCells>
  <conditionalFormatting sqref="A2:A205">
    <cfRule type="timePeriod" priority="1" dxfId="0" stopIfTrue="1" timePeriod="today"/>
  </conditionalFormatting>
  <conditionalFormatting sqref="C2:C205">
    <cfRule type="cellIs" priority="2" operator="greaterThan" dxfId="1" stopIfTrue="1">
      <formula>2400</formula>
    </cfRule>
    <cfRule type="cellIs" priority="3" operator="greaterThan" dxfId="2" stopIfTrue="1">
      <formula>2300</formula>
    </cfRule>
    <cfRule type="cellIs" priority="4" operator="greaterThan" dxfId="3" stopIfTrue="1">
      <formula>0</formula>
    </cfRule>
  </conditionalFormatting>
  <conditionalFormatting sqref="D2:E205 J85:J109">
    <cfRule type="containsText" priority="5" operator="containsText" dxfId="1" stopIfTrue="1" text="✘">
      <formula>NOT(ISERROR(SEARCH(("✘"),(D2))))</formula>
    </cfRule>
    <cfRule type="containsText" priority="6" operator="containsText" dxfId="3" stopIfTrue="1" text="✔︎">
      <formula>NOT(ISERROR(SEARCH(("✔︎"),(D2))))</formula>
    </cfRule>
  </conditionalFormatting>
  <conditionalFormatting sqref="F2:F205">
    <cfRule type="cellIs" priority="7" operator="greaterThan" dxfId="3" stopIfTrue="1">
      <formula>9500</formula>
    </cfRule>
    <cfRule type="cellIs" priority="8" operator="greaterThan" dxfId="4" stopIfTrue="1">
      <formula>8000</formula>
    </cfRule>
    <cfRule type="cellIs" priority="9" operator="greaterThan" dxfId="2" stopIfTrue="1">
      <formula>6000</formula>
    </cfRule>
    <cfRule type="cellIs" priority="10" operator="greaterThan" dxfId="5" stopIfTrue="1">
      <formula>4000</formula>
    </cfRule>
    <cfRule type="cellIs" priority="11" operator="greaterThan" dxfId="1" stopIfTrue="1">
      <formula>0</formula>
    </cfRule>
    <cfRule type="cellIs" priority="12" operator="greaterThanOrEqual" dxfId="3" stopIfTrue="1">
      <formula>85</formula>
    </cfRule>
    <cfRule type="cellIs" priority="13" operator="greaterThan" dxfId="4" stopIfTrue="1">
      <formula>80</formula>
    </cfRule>
    <cfRule type="cellIs" priority="14" operator="greaterThan" dxfId="2" stopIfTrue="1">
      <formula>70</formula>
    </cfRule>
    <cfRule type="cellIs" priority="15" operator="greaterThan" dxfId="5" stopIfTrue="1">
      <formula>60</formula>
    </cfRule>
  </conditionalFormatting>
  <conditionalFormatting sqref="G2:G72 G73:G83 G84:G205 H3:J70 H72 I2:J2 I73:J76 I78:J80 I83:J84 I85:I205 J72 J110:J205">
    <cfRule type="cellIs" priority="16" operator="greaterThanOrEqual" dxfId="3" stopIfTrue="1">
      <formula>85</formula>
    </cfRule>
    <cfRule type="cellIs" priority="17" operator="greaterThan" dxfId="4" stopIfTrue="1">
      <formula>80</formula>
    </cfRule>
    <cfRule type="cellIs" priority="18" operator="greaterThan" dxfId="2" stopIfTrue="1">
      <formula>70</formula>
    </cfRule>
    <cfRule type="cellIs" priority="19" operator="greaterThan" dxfId="5" stopIfTrue="1">
      <formula>60</formula>
    </cfRule>
    <cfRule type="cellIs" priority="20" operator="greaterThan" dxfId="1" stopIfTrue="1">
      <formula>0</formula>
    </cfRule>
  </conditionalFormatting>
  <pageMargins left="0.5" right="0.5" top="0.75" bottom="0.75" header="0" footer="0"/>
  <pageSetup orientation="portrait" scale="72"/>
  <headerFooter>
    <oddHeader/>
    <oddFooter>&amp;C000000&amp;P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8" defaultColWidth="14.43" defaultRowHeight="15" customHeight="1"/>
  <cols>
    <col width="13.43" customWidth="1" style="129" min="1" max="1"/>
    <col width="11.43" customWidth="1" style="129" min="2" max="2"/>
    <col width="10" customWidth="1" style="129" min="3" max="5"/>
    <col width="9.710000000000001" customWidth="1" style="129" min="6" max="6"/>
    <col width="8.43" customWidth="1" style="129" min="7" max="7"/>
    <col width="8.289999999999999" customWidth="1" style="129" min="8" max="8"/>
    <col width="9.140000000000001" customWidth="1" style="129" min="9" max="9"/>
    <col width="9.43" customWidth="1" style="129" min="10" max="10"/>
    <col width="11.29" customWidth="1" style="129" min="11" max="13"/>
    <col width="16.29" customWidth="1" style="129" min="14" max="26"/>
  </cols>
  <sheetData>
    <row r="1" ht="27" customHeight="1" s="129">
      <c r="A1" s="8" t="inlineStr">
        <is>
          <t>Habbits</t>
        </is>
      </c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20.25" customHeight="1" s="129">
      <c r="A2" s="66" t="n"/>
      <c r="B2" s="70" t="inlineStr">
        <is>
          <t>Essentials</t>
        </is>
      </c>
      <c r="C2" s="132" t="n"/>
      <c r="D2" s="132" t="n"/>
      <c r="E2" s="132" t="n"/>
      <c r="F2" s="133" t="n"/>
      <c r="G2" s="70" t="inlineStr">
        <is>
          <t>Learning</t>
        </is>
      </c>
      <c r="H2" s="132" t="n"/>
      <c r="I2" s="132" t="n"/>
      <c r="J2" s="133" t="n"/>
      <c r="K2" s="70" t="inlineStr">
        <is>
          <t>Moving Forward</t>
        </is>
      </c>
      <c r="L2" s="132" t="n"/>
      <c r="M2" s="133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32.25" customHeight="1" s="129">
      <c r="A3" s="70" t="inlineStr">
        <is>
          <t>Date</t>
        </is>
      </c>
      <c r="B3" s="70" t="inlineStr">
        <is>
          <t>Wake-Up at 7:00</t>
        </is>
      </c>
      <c r="C3" s="70" t="inlineStr">
        <is>
          <t>Morning Walk</t>
        </is>
      </c>
      <c r="D3" s="70" t="inlineStr">
        <is>
          <t>Track Calories</t>
        </is>
      </c>
      <c r="E3" s="70" t="inlineStr">
        <is>
          <t>10k Steps</t>
        </is>
      </c>
      <c r="F3" s="70" t="inlineStr">
        <is>
          <t>23:00 in a bed</t>
        </is>
      </c>
      <c r="G3" s="70" t="inlineStr">
        <is>
          <t>Anki</t>
        </is>
      </c>
      <c r="H3" s="70" t="inlineStr">
        <is>
          <t>Writing</t>
        </is>
      </c>
      <c r="I3" s="70" t="inlineStr">
        <is>
          <t>Grammar</t>
        </is>
      </c>
      <c r="J3" s="70" t="inlineStr">
        <is>
          <t>Read a Book</t>
        </is>
      </c>
      <c r="K3" s="70" t="inlineStr">
        <is>
          <t>Focused Work</t>
        </is>
      </c>
      <c r="L3" s="70" t="inlineStr">
        <is>
          <t>Standing Desk</t>
        </is>
      </c>
      <c r="M3" s="70" t="inlineStr">
        <is>
          <t>No Distractions</t>
        </is>
      </c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 ht="20.25" customHeight="1" s="129">
      <c r="A4" s="16" t="n">
        <v>46124</v>
      </c>
      <c r="B4" s="71" t="inlineStr">
        <is>
          <t>✔︎</t>
        </is>
      </c>
      <c r="C4" s="72" t="inlineStr">
        <is>
          <t>✔︎</t>
        </is>
      </c>
      <c r="D4" s="73" t="inlineStr">
        <is>
          <t>✘</t>
        </is>
      </c>
      <c r="E4" s="73" t="inlineStr">
        <is>
          <t>✔︎</t>
        </is>
      </c>
      <c r="F4" s="74" t="inlineStr">
        <is>
          <t>✔︎</t>
        </is>
      </c>
      <c r="G4" s="75" t="inlineStr">
        <is>
          <t>✔︎</t>
        </is>
      </c>
      <c r="H4" s="73" t="inlineStr">
        <is>
          <t>✘</t>
        </is>
      </c>
      <c r="I4" s="73" t="inlineStr">
        <is>
          <t>✘</t>
        </is>
      </c>
      <c r="J4" s="74" t="inlineStr">
        <is>
          <t>✔︎</t>
        </is>
      </c>
      <c r="K4" s="76" t="n"/>
      <c r="L4" s="77" t="n"/>
      <c r="M4" s="78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 ht="20.25" customHeight="1" s="129">
      <c r="A5" s="79" t="n">
        <v>46125</v>
      </c>
      <c r="B5" s="80" t="inlineStr">
        <is>
          <t>✔︎</t>
        </is>
      </c>
      <c r="C5" s="73" t="inlineStr">
        <is>
          <t>✔︎</t>
        </is>
      </c>
      <c r="D5" s="81" t="inlineStr">
        <is>
          <t>✔︎</t>
        </is>
      </c>
      <c r="E5" s="82" t="n"/>
      <c r="F5" s="83" t="inlineStr">
        <is>
          <t>✔︎</t>
        </is>
      </c>
      <c r="G5" s="80" t="inlineStr">
        <is>
          <t>✔︎</t>
        </is>
      </c>
      <c r="H5" s="82" t="n"/>
      <c r="I5" s="82" t="n"/>
      <c r="J5" s="83" t="inlineStr">
        <is>
          <t>✔︎</t>
        </is>
      </c>
      <c r="K5" s="80" t="inlineStr">
        <is>
          <t>✔︎</t>
        </is>
      </c>
      <c r="L5" s="82" t="n"/>
      <c r="M5" s="83" t="inlineStr">
        <is>
          <t>✔︎</t>
        </is>
      </c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 ht="19.5" customHeight="1" s="129">
      <c r="A6" s="79" t="n">
        <v>46126</v>
      </c>
      <c r="B6" s="80" t="inlineStr">
        <is>
          <t>✔︎</t>
        </is>
      </c>
      <c r="C6" s="81" t="inlineStr">
        <is>
          <t>✔︎</t>
        </is>
      </c>
      <c r="D6" s="81" t="inlineStr">
        <is>
          <t>✔︎</t>
        </is>
      </c>
      <c r="E6" s="81" t="inlineStr">
        <is>
          <t>✔︎</t>
        </is>
      </c>
      <c r="F6" s="83" t="inlineStr">
        <is>
          <t>✔︎</t>
        </is>
      </c>
      <c r="G6" s="80" t="inlineStr">
        <is>
          <t>✔︎</t>
        </is>
      </c>
      <c r="H6" s="81" t="inlineStr">
        <is>
          <t>✔︎</t>
        </is>
      </c>
      <c r="I6" s="81" t="inlineStr">
        <is>
          <t>✔︎</t>
        </is>
      </c>
      <c r="J6" s="83" t="inlineStr">
        <is>
          <t>✔︎</t>
        </is>
      </c>
      <c r="K6" s="80" t="inlineStr">
        <is>
          <t>✔︎</t>
        </is>
      </c>
      <c r="L6" s="81" t="inlineStr">
        <is>
          <t>✔︎</t>
        </is>
      </c>
      <c r="M6" s="83" t="inlineStr">
        <is>
          <t>✘</t>
        </is>
      </c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 ht="19.5" customHeight="1" s="129">
      <c r="A7" s="79" t="n">
        <v>46127</v>
      </c>
      <c r="B7" s="80" t="inlineStr">
        <is>
          <t>✘</t>
        </is>
      </c>
      <c r="C7" s="84" t="inlineStr">
        <is>
          <t>Rain</t>
        </is>
      </c>
      <c r="D7" s="81" t="inlineStr">
        <is>
          <t>✔︎</t>
        </is>
      </c>
      <c r="E7" s="81" t="inlineStr">
        <is>
          <t>✘</t>
        </is>
      </c>
      <c r="F7" s="83" t="inlineStr">
        <is>
          <t>✔︎</t>
        </is>
      </c>
      <c r="G7" s="80" t="inlineStr">
        <is>
          <t>✔︎</t>
        </is>
      </c>
      <c r="H7" s="81" t="inlineStr">
        <is>
          <t>✔︎</t>
        </is>
      </c>
      <c r="I7" s="82" t="n"/>
      <c r="J7" s="83" t="inlineStr">
        <is>
          <t>✔︎</t>
        </is>
      </c>
      <c r="K7" s="80" t="inlineStr">
        <is>
          <t>✔︎</t>
        </is>
      </c>
      <c r="L7" s="81" t="inlineStr">
        <is>
          <t>✘</t>
        </is>
      </c>
      <c r="M7" s="83" t="inlineStr">
        <is>
          <t>✘</t>
        </is>
      </c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 ht="19.5" customHeight="1" s="129">
      <c r="A8" s="79" t="n">
        <v>46128</v>
      </c>
      <c r="B8" s="80" t="inlineStr">
        <is>
          <t>✔︎</t>
        </is>
      </c>
      <c r="C8" s="81" t="inlineStr">
        <is>
          <t>✔︎</t>
        </is>
      </c>
      <c r="D8" s="81" t="inlineStr">
        <is>
          <t>✔︎</t>
        </is>
      </c>
      <c r="E8" s="81" t="inlineStr">
        <is>
          <t>✔︎</t>
        </is>
      </c>
      <c r="F8" s="83" t="inlineStr">
        <is>
          <t>✔︎</t>
        </is>
      </c>
      <c r="G8" s="80" t="inlineStr">
        <is>
          <t>✔︎</t>
        </is>
      </c>
      <c r="H8" s="81" t="inlineStr">
        <is>
          <t>✔︎</t>
        </is>
      </c>
      <c r="I8" s="82" t="n"/>
      <c r="J8" s="83" t="inlineStr">
        <is>
          <t>✔︎</t>
        </is>
      </c>
      <c r="K8" s="80" t="inlineStr">
        <is>
          <t>✔︎</t>
        </is>
      </c>
      <c r="L8" s="81" t="inlineStr">
        <is>
          <t>✔︎</t>
        </is>
      </c>
      <c r="M8" s="83" t="inlineStr">
        <is>
          <t>✔︎</t>
        </is>
      </c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 ht="19.5" customHeight="1" s="129">
      <c r="A9" s="79" t="n">
        <v>46129</v>
      </c>
      <c r="B9" s="80" t="inlineStr">
        <is>
          <t>✔︎</t>
        </is>
      </c>
      <c r="C9" s="81" t="inlineStr">
        <is>
          <t>✔︎</t>
        </is>
      </c>
      <c r="D9" s="81" t="inlineStr">
        <is>
          <t>✔︎</t>
        </is>
      </c>
      <c r="E9" s="81" t="inlineStr">
        <is>
          <t>✔︎</t>
        </is>
      </c>
      <c r="F9" s="83" t="inlineStr">
        <is>
          <t>✔︎</t>
        </is>
      </c>
      <c r="G9" s="80" t="inlineStr">
        <is>
          <t>✔︎</t>
        </is>
      </c>
      <c r="H9" s="81" t="inlineStr">
        <is>
          <t>✔︎</t>
        </is>
      </c>
      <c r="I9" s="82" t="n"/>
      <c r="J9" s="83" t="inlineStr">
        <is>
          <t>✔︎</t>
        </is>
      </c>
      <c r="K9" s="85" t="n"/>
      <c r="L9" s="82" t="n"/>
      <c r="M9" s="86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 ht="19.5" customHeight="1" s="129">
      <c r="A10" s="79" t="n">
        <v>46130</v>
      </c>
      <c r="B10" s="80" t="inlineStr">
        <is>
          <t>✔︎</t>
        </is>
      </c>
      <c r="C10" s="81" t="inlineStr">
        <is>
          <t>✔︎</t>
        </is>
      </c>
      <c r="D10" s="81" t="inlineStr">
        <is>
          <t>✔︎</t>
        </is>
      </c>
      <c r="E10" s="81" t="inlineStr">
        <is>
          <t>✔︎</t>
        </is>
      </c>
      <c r="F10" s="83" t="inlineStr">
        <is>
          <t>✘</t>
        </is>
      </c>
      <c r="G10" s="80" t="inlineStr">
        <is>
          <t>✔︎</t>
        </is>
      </c>
      <c r="H10" s="81" t="inlineStr">
        <is>
          <t>✔︎</t>
        </is>
      </c>
      <c r="I10" s="82" t="n"/>
      <c r="J10" s="83" t="inlineStr">
        <is>
          <t>✔︎</t>
        </is>
      </c>
      <c r="K10" s="85" t="n"/>
      <c r="L10" s="82" t="n"/>
      <c r="M10" s="86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 ht="19.5" customHeight="1" s="129">
      <c r="A11" s="79" t="n">
        <v>46131</v>
      </c>
      <c r="B11" s="80" t="inlineStr">
        <is>
          <t>✘</t>
        </is>
      </c>
      <c r="C11" s="81" t="inlineStr">
        <is>
          <t>✘</t>
        </is>
      </c>
      <c r="D11" s="81" t="inlineStr">
        <is>
          <t>✔︎</t>
        </is>
      </c>
      <c r="E11" s="81" t="inlineStr">
        <is>
          <t>✔︎</t>
        </is>
      </c>
      <c r="F11" s="83" t="inlineStr">
        <is>
          <t>✔︎</t>
        </is>
      </c>
      <c r="G11" s="80" t="inlineStr">
        <is>
          <t>✔︎</t>
        </is>
      </c>
      <c r="H11" s="81" t="inlineStr">
        <is>
          <t>✔︎</t>
        </is>
      </c>
      <c r="I11" s="82" t="n"/>
      <c r="J11" s="83" t="inlineStr">
        <is>
          <t>✔︎</t>
        </is>
      </c>
      <c r="K11" s="80" t="inlineStr">
        <is>
          <t>✔︎</t>
        </is>
      </c>
      <c r="L11" s="81" t="inlineStr">
        <is>
          <t>✔︎</t>
        </is>
      </c>
      <c r="M11" s="83" t="inlineStr">
        <is>
          <t>✔︎</t>
        </is>
      </c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 ht="19.5" customHeight="1" s="129">
      <c r="A12" s="79" t="n">
        <v>46132</v>
      </c>
      <c r="B12" s="80" t="inlineStr">
        <is>
          <t>✔︎</t>
        </is>
      </c>
      <c r="C12" s="81" t="inlineStr">
        <is>
          <t>✔︎</t>
        </is>
      </c>
      <c r="D12" s="81" t="inlineStr">
        <is>
          <t>✔︎</t>
        </is>
      </c>
      <c r="E12" s="82" t="n"/>
      <c r="F12" s="83" t="inlineStr">
        <is>
          <t>✔︎</t>
        </is>
      </c>
      <c r="G12" s="80" t="inlineStr">
        <is>
          <t>✔︎</t>
        </is>
      </c>
      <c r="H12" s="82" t="n"/>
      <c r="I12" s="82" t="n"/>
      <c r="J12" s="83" t="inlineStr">
        <is>
          <t>✔︎</t>
        </is>
      </c>
      <c r="K12" s="80" t="inlineStr">
        <is>
          <t>✔︎</t>
        </is>
      </c>
      <c r="L12" s="82" t="n"/>
      <c r="M12" s="83" t="inlineStr">
        <is>
          <t>✔︎</t>
        </is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 ht="19.5" customHeight="1" s="129">
      <c r="A13" s="79" t="n">
        <v>46133</v>
      </c>
      <c r="B13" s="80" t="inlineStr">
        <is>
          <t>✔︎</t>
        </is>
      </c>
      <c r="C13" s="81" t="inlineStr">
        <is>
          <t>✔︎</t>
        </is>
      </c>
      <c r="D13" s="81" t="inlineStr">
        <is>
          <t>✔︎</t>
        </is>
      </c>
      <c r="E13" s="81" t="inlineStr">
        <is>
          <t>✔︎</t>
        </is>
      </c>
      <c r="F13" s="83" t="inlineStr">
        <is>
          <t>✔︎</t>
        </is>
      </c>
      <c r="G13" s="80" t="inlineStr">
        <is>
          <t>✔︎</t>
        </is>
      </c>
      <c r="H13" s="81" t="inlineStr">
        <is>
          <t>✔︎</t>
        </is>
      </c>
      <c r="I13" s="81" t="inlineStr">
        <is>
          <t>✘</t>
        </is>
      </c>
      <c r="J13" s="83" t="inlineStr">
        <is>
          <t>✔︎</t>
        </is>
      </c>
      <c r="K13" s="80" t="inlineStr">
        <is>
          <t>✘</t>
        </is>
      </c>
      <c r="L13" s="81" t="inlineStr">
        <is>
          <t>✔︎</t>
        </is>
      </c>
      <c r="M13" s="83" t="inlineStr">
        <is>
          <t>✘</t>
        </is>
      </c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 ht="19.5" customHeight="1" s="129">
      <c r="A14" s="79" t="n">
        <v>46134</v>
      </c>
      <c r="B14" s="80" t="inlineStr">
        <is>
          <t>✔︎</t>
        </is>
      </c>
      <c r="C14" s="81" t="inlineStr">
        <is>
          <t>✔︎</t>
        </is>
      </c>
      <c r="D14" s="81" t="inlineStr">
        <is>
          <t>✔︎</t>
        </is>
      </c>
      <c r="E14" s="81" t="inlineStr">
        <is>
          <t>✘</t>
        </is>
      </c>
      <c r="F14" s="83" t="inlineStr">
        <is>
          <t>✔︎</t>
        </is>
      </c>
      <c r="G14" s="80" t="inlineStr">
        <is>
          <t>✔︎</t>
        </is>
      </c>
      <c r="H14" s="81" t="inlineStr">
        <is>
          <t>✔︎</t>
        </is>
      </c>
      <c r="I14" s="81" t="inlineStr">
        <is>
          <t>✘</t>
        </is>
      </c>
      <c r="J14" s="83" t="inlineStr">
        <is>
          <t>✔︎</t>
        </is>
      </c>
      <c r="K14" s="80" t="inlineStr">
        <is>
          <t>✘</t>
        </is>
      </c>
      <c r="L14" s="81" t="inlineStr">
        <is>
          <t>✔︎</t>
        </is>
      </c>
      <c r="M14" s="83" t="inlineStr">
        <is>
          <t>✘</t>
        </is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 ht="19.5" customHeight="1" s="129">
      <c r="A15" s="79" t="n">
        <v>46135</v>
      </c>
      <c r="B15" s="80" t="inlineStr">
        <is>
          <t>✔︎</t>
        </is>
      </c>
      <c r="C15" s="81" t="inlineStr">
        <is>
          <t>✔︎</t>
        </is>
      </c>
      <c r="D15" s="81" t="inlineStr">
        <is>
          <t>✘</t>
        </is>
      </c>
      <c r="E15" s="81" t="inlineStr">
        <is>
          <t>✔︎</t>
        </is>
      </c>
      <c r="F15" s="83" t="inlineStr">
        <is>
          <t>✔︎</t>
        </is>
      </c>
      <c r="G15" s="80" t="inlineStr">
        <is>
          <t>✔︎</t>
        </is>
      </c>
      <c r="H15" s="81" t="inlineStr">
        <is>
          <t>✔︎</t>
        </is>
      </c>
      <c r="I15" s="81" t="inlineStr">
        <is>
          <t>✘</t>
        </is>
      </c>
      <c r="J15" s="83" t="inlineStr">
        <is>
          <t>✔︎</t>
        </is>
      </c>
      <c r="K15" s="80" t="inlineStr">
        <is>
          <t>✘</t>
        </is>
      </c>
      <c r="L15" s="81" t="inlineStr">
        <is>
          <t>✔︎</t>
        </is>
      </c>
      <c r="M15" s="83" t="inlineStr">
        <is>
          <t>✘</t>
        </is>
      </c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 ht="19.5" customHeight="1" s="129">
      <c r="A16" s="79" t="n">
        <v>46136</v>
      </c>
      <c r="B16" s="80" t="inlineStr">
        <is>
          <t>✔︎</t>
        </is>
      </c>
      <c r="C16" s="81" t="inlineStr">
        <is>
          <t>✔︎</t>
        </is>
      </c>
      <c r="D16" s="82" t="n"/>
      <c r="E16" s="81" t="inlineStr">
        <is>
          <t>✔︎</t>
        </is>
      </c>
      <c r="F16" s="83" t="inlineStr">
        <is>
          <t>✔︎</t>
        </is>
      </c>
      <c r="G16" s="80" t="inlineStr">
        <is>
          <t>✔︎</t>
        </is>
      </c>
      <c r="H16" s="81" t="inlineStr">
        <is>
          <t>✘</t>
        </is>
      </c>
      <c r="I16" s="81" t="inlineStr">
        <is>
          <t>✘</t>
        </is>
      </c>
      <c r="J16" s="83" t="inlineStr">
        <is>
          <t>✔︎</t>
        </is>
      </c>
      <c r="K16" s="85" t="n"/>
      <c r="L16" s="82" t="n"/>
      <c r="M16" s="86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 ht="19.5" customHeight="1" s="129">
      <c r="A17" s="79" t="n">
        <v>46137</v>
      </c>
      <c r="B17" s="80" t="inlineStr">
        <is>
          <t>✔︎</t>
        </is>
      </c>
      <c r="C17" s="81" t="inlineStr">
        <is>
          <t>✔︎</t>
        </is>
      </c>
      <c r="D17" s="82" t="n"/>
      <c r="E17" s="81" t="inlineStr">
        <is>
          <t>✔︎</t>
        </is>
      </c>
      <c r="F17" s="83" t="inlineStr">
        <is>
          <t>✘</t>
        </is>
      </c>
      <c r="G17" s="87" t="n"/>
      <c r="H17" s="81" t="inlineStr">
        <is>
          <t>✘</t>
        </is>
      </c>
      <c r="I17" s="81" t="inlineStr">
        <is>
          <t>✔︎</t>
        </is>
      </c>
      <c r="J17" s="83" t="inlineStr">
        <is>
          <t>✘</t>
        </is>
      </c>
      <c r="K17" s="85" t="n"/>
      <c r="L17" s="82" t="n"/>
      <c r="M17" s="86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 ht="19.5" customHeight="1" s="129">
      <c r="A18" s="79" t="n">
        <v>46138</v>
      </c>
      <c r="B18" s="87" t="n"/>
      <c r="C18" s="88" t="n"/>
      <c r="D18" s="82" t="n"/>
      <c r="E18" s="82" t="n"/>
      <c r="F18" s="83" t="inlineStr">
        <is>
          <t>✘</t>
        </is>
      </c>
      <c r="G18" s="85" t="n"/>
      <c r="H18" s="81" t="inlineStr">
        <is>
          <t>✘</t>
        </is>
      </c>
      <c r="I18" s="81" t="inlineStr">
        <is>
          <t>✔︎</t>
        </is>
      </c>
      <c r="J18" s="83" t="inlineStr">
        <is>
          <t>✘</t>
        </is>
      </c>
      <c r="K18" s="87" t="n"/>
      <c r="L18" s="82" t="n"/>
      <c r="M18" s="8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 ht="19.5" customHeight="1" s="129">
      <c r="A19" s="79" t="n">
        <v>46139</v>
      </c>
      <c r="B19" s="80" t="inlineStr">
        <is>
          <t>✔︎</t>
        </is>
      </c>
      <c r="C19" s="82" t="n"/>
      <c r="D19" s="81" t="inlineStr">
        <is>
          <t>✘</t>
        </is>
      </c>
      <c r="E19" s="81" t="inlineStr">
        <is>
          <t>✘</t>
        </is>
      </c>
      <c r="F19" s="83" t="inlineStr">
        <is>
          <t>✔︎</t>
        </is>
      </c>
      <c r="G19" s="80" t="inlineStr">
        <is>
          <t>✔︎</t>
        </is>
      </c>
      <c r="H19" s="81" t="inlineStr">
        <is>
          <t>✘</t>
        </is>
      </c>
      <c r="I19" s="81" t="inlineStr">
        <is>
          <t>✔︎</t>
        </is>
      </c>
      <c r="J19" s="83" t="inlineStr">
        <is>
          <t>✔︎</t>
        </is>
      </c>
      <c r="K19" s="87" t="n"/>
      <c r="L19" s="82" t="n"/>
      <c r="M19" s="8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 ht="19.5" customHeight="1" s="129">
      <c r="A20" s="79" t="n">
        <v>46140</v>
      </c>
      <c r="B20" s="80" t="inlineStr">
        <is>
          <t>✘</t>
        </is>
      </c>
      <c r="C20" s="81" t="inlineStr">
        <is>
          <t>✘</t>
        </is>
      </c>
      <c r="D20" s="81" t="inlineStr">
        <is>
          <t>✔︎</t>
        </is>
      </c>
      <c r="E20" s="81" t="inlineStr">
        <is>
          <t>✘</t>
        </is>
      </c>
      <c r="F20" s="83" t="inlineStr">
        <is>
          <t>✔︎</t>
        </is>
      </c>
      <c r="G20" s="80" t="inlineStr">
        <is>
          <t>✔︎</t>
        </is>
      </c>
      <c r="H20" s="81" t="inlineStr">
        <is>
          <t>✔︎</t>
        </is>
      </c>
      <c r="I20" s="81" t="inlineStr">
        <is>
          <t>✘</t>
        </is>
      </c>
      <c r="J20" s="83" t="inlineStr">
        <is>
          <t>✔︎</t>
        </is>
      </c>
      <c r="K20" s="80" t="inlineStr">
        <is>
          <t>✘</t>
        </is>
      </c>
      <c r="L20" s="81" t="inlineStr">
        <is>
          <t>✔︎</t>
        </is>
      </c>
      <c r="M20" s="83" t="inlineStr">
        <is>
          <t>✘</t>
        </is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 ht="19.5" customHeight="1" s="129">
      <c r="A21" s="79" t="n">
        <v>46141</v>
      </c>
      <c r="B21" s="80" t="inlineStr">
        <is>
          <t>✔︎</t>
        </is>
      </c>
      <c r="C21" s="81" t="inlineStr">
        <is>
          <t>✔︎</t>
        </is>
      </c>
      <c r="D21" s="81" t="inlineStr">
        <is>
          <t>✔︎</t>
        </is>
      </c>
      <c r="E21" s="81" t="inlineStr">
        <is>
          <t>✔︎</t>
        </is>
      </c>
      <c r="F21" s="83" t="inlineStr">
        <is>
          <t>✔︎</t>
        </is>
      </c>
      <c r="G21" s="80" t="inlineStr">
        <is>
          <t>✔︎</t>
        </is>
      </c>
      <c r="H21" s="81" t="inlineStr">
        <is>
          <t>✔︎</t>
        </is>
      </c>
      <c r="I21" s="81" t="inlineStr">
        <is>
          <t>✘</t>
        </is>
      </c>
      <c r="J21" s="83" t="inlineStr">
        <is>
          <t>✔︎</t>
        </is>
      </c>
      <c r="K21" s="80" t="inlineStr">
        <is>
          <t>✘</t>
        </is>
      </c>
      <c r="L21" s="81" t="inlineStr">
        <is>
          <t>✔︎</t>
        </is>
      </c>
      <c r="M21" s="83" t="inlineStr">
        <is>
          <t>✘</t>
        </is>
      </c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 ht="20.25" customHeight="1" s="129">
      <c r="A22" s="90" t="n">
        <v>46142</v>
      </c>
      <c r="B22" s="91" t="inlineStr">
        <is>
          <t>✔︎</t>
        </is>
      </c>
      <c r="C22" s="92" t="inlineStr">
        <is>
          <t>✔︎</t>
        </is>
      </c>
      <c r="D22" s="92" t="inlineStr">
        <is>
          <t>✘</t>
        </is>
      </c>
      <c r="E22" s="92" t="inlineStr">
        <is>
          <t>✘</t>
        </is>
      </c>
      <c r="F22" s="93" t="inlineStr">
        <is>
          <t>✘</t>
        </is>
      </c>
      <c r="G22" s="91" t="inlineStr">
        <is>
          <t>✔︎</t>
        </is>
      </c>
      <c r="H22" s="92" t="inlineStr">
        <is>
          <t>✘</t>
        </is>
      </c>
      <c r="I22" s="92" t="inlineStr">
        <is>
          <t>✘</t>
        </is>
      </c>
      <c r="J22" s="93" t="inlineStr">
        <is>
          <t>✔︎</t>
        </is>
      </c>
      <c r="K22" s="94" t="n"/>
      <c r="L22" s="95" t="n"/>
      <c r="M22" s="96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 ht="20.25" customHeight="1" s="129">
      <c r="A23" s="97" t="n">
        <v>46143</v>
      </c>
      <c r="B23" s="75" t="inlineStr">
        <is>
          <t>✘</t>
        </is>
      </c>
      <c r="C23" s="73" t="inlineStr">
        <is>
          <t>✘</t>
        </is>
      </c>
      <c r="D23" s="73" t="inlineStr">
        <is>
          <t>✘</t>
        </is>
      </c>
      <c r="E23" s="73" t="inlineStr">
        <is>
          <t>✘</t>
        </is>
      </c>
      <c r="F23" s="74" t="inlineStr">
        <is>
          <t>✘</t>
        </is>
      </c>
      <c r="G23" s="75" t="inlineStr">
        <is>
          <t>✔︎</t>
        </is>
      </c>
      <c r="H23" s="73" t="inlineStr">
        <is>
          <t>✘</t>
        </is>
      </c>
      <c r="I23" s="73" t="inlineStr">
        <is>
          <t>✘</t>
        </is>
      </c>
      <c r="J23" s="74" t="inlineStr">
        <is>
          <t>✘</t>
        </is>
      </c>
      <c r="K23" s="76" t="n"/>
      <c r="L23" s="77" t="n"/>
      <c r="M23" s="98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 ht="19.5" customHeight="1" s="129">
      <c r="A24" s="79" t="n">
        <v>46144</v>
      </c>
      <c r="B24" s="80" t="inlineStr">
        <is>
          <t>✔︎</t>
        </is>
      </c>
      <c r="C24" s="81" t="inlineStr">
        <is>
          <t>✔︎</t>
        </is>
      </c>
      <c r="D24" s="81" t="inlineStr">
        <is>
          <t>✘</t>
        </is>
      </c>
      <c r="E24" s="81" t="inlineStr">
        <is>
          <t>✘</t>
        </is>
      </c>
      <c r="F24" s="83" t="inlineStr">
        <is>
          <t>✔︎</t>
        </is>
      </c>
      <c r="G24" s="80" t="inlineStr">
        <is>
          <t>✔︎</t>
        </is>
      </c>
      <c r="H24" s="81" t="inlineStr">
        <is>
          <t>✘</t>
        </is>
      </c>
      <c r="I24" s="81" t="inlineStr">
        <is>
          <t>✔︎</t>
        </is>
      </c>
      <c r="J24" s="83" t="inlineStr">
        <is>
          <t>✔︎</t>
        </is>
      </c>
      <c r="K24" s="85" t="n"/>
      <c r="L24" s="82" t="n"/>
      <c r="M24" s="86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 ht="19.5" customHeight="1" s="129">
      <c r="A25" s="79" t="n">
        <v>46145</v>
      </c>
      <c r="B25" s="80" t="inlineStr">
        <is>
          <t>✔︎</t>
        </is>
      </c>
      <c r="C25" s="81" t="inlineStr">
        <is>
          <t>✔︎</t>
        </is>
      </c>
      <c r="D25" s="81" t="inlineStr">
        <is>
          <t>✘</t>
        </is>
      </c>
      <c r="E25" s="81" t="inlineStr">
        <is>
          <t>✘</t>
        </is>
      </c>
      <c r="F25" s="83" t="inlineStr">
        <is>
          <t>✔︎</t>
        </is>
      </c>
      <c r="G25" s="80" t="inlineStr">
        <is>
          <t>✔︎</t>
        </is>
      </c>
      <c r="H25" s="81" t="inlineStr">
        <is>
          <t>✘</t>
        </is>
      </c>
      <c r="I25" s="81" t="inlineStr">
        <is>
          <t>✔︎</t>
        </is>
      </c>
      <c r="J25" s="83" t="inlineStr">
        <is>
          <t>✔︎</t>
        </is>
      </c>
      <c r="K25" s="80" t="inlineStr">
        <is>
          <t>✔︎</t>
        </is>
      </c>
      <c r="L25" s="81" t="inlineStr">
        <is>
          <t>✔︎</t>
        </is>
      </c>
      <c r="M25" s="83" t="inlineStr">
        <is>
          <t>✔︎</t>
        </is>
      </c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 ht="19.5" customHeight="1" s="129">
      <c r="A26" s="79" t="n">
        <v>46146</v>
      </c>
      <c r="B26" s="80" t="inlineStr">
        <is>
          <t>✔︎</t>
        </is>
      </c>
      <c r="C26" s="81" t="inlineStr">
        <is>
          <t>✘</t>
        </is>
      </c>
      <c r="D26" s="81" t="inlineStr">
        <is>
          <t>✘</t>
        </is>
      </c>
      <c r="E26" s="81" t="inlineStr">
        <is>
          <t>✘</t>
        </is>
      </c>
      <c r="F26" s="83" t="inlineStr">
        <is>
          <t>✔︎</t>
        </is>
      </c>
      <c r="G26" s="80" t="inlineStr">
        <is>
          <t>✘</t>
        </is>
      </c>
      <c r="H26" s="81" t="inlineStr">
        <is>
          <t>✘</t>
        </is>
      </c>
      <c r="I26" s="81" t="inlineStr">
        <is>
          <t>✘</t>
        </is>
      </c>
      <c r="J26" s="83" t="inlineStr">
        <is>
          <t>✔︎</t>
        </is>
      </c>
      <c r="K26" s="80" t="inlineStr">
        <is>
          <t>✘</t>
        </is>
      </c>
      <c r="L26" s="81" t="inlineStr">
        <is>
          <t>✔︎</t>
        </is>
      </c>
      <c r="M26" s="83" t="inlineStr">
        <is>
          <t>✘</t>
        </is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 ht="19.5" customHeight="1" s="129">
      <c r="A27" s="79" t="n">
        <v>46147</v>
      </c>
      <c r="B27" s="80" t="inlineStr">
        <is>
          <t>✔︎</t>
        </is>
      </c>
      <c r="C27" s="81" t="inlineStr">
        <is>
          <t>✘</t>
        </is>
      </c>
      <c r="D27" s="81" t="inlineStr">
        <is>
          <t>✘</t>
        </is>
      </c>
      <c r="E27" s="81" t="inlineStr">
        <is>
          <t>✘</t>
        </is>
      </c>
      <c r="F27" s="83" t="inlineStr">
        <is>
          <t>✔︎</t>
        </is>
      </c>
      <c r="G27" s="80" t="inlineStr">
        <is>
          <t>✔︎</t>
        </is>
      </c>
      <c r="H27" s="81" t="inlineStr">
        <is>
          <t>✘</t>
        </is>
      </c>
      <c r="I27" s="81" t="inlineStr">
        <is>
          <t>✘</t>
        </is>
      </c>
      <c r="J27" s="83" t="inlineStr">
        <is>
          <t>✔︎</t>
        </is>
      </c>
      <c r="K27" s="80" t="inlineStr">
        <is>
          <t>✘</t>
        </is>
      </c>
      <c r="L27" s="81" t="inlineStr">
        <is>
          <t>✔︎</t>
        </is>
      </c>
      <c r="M27" s="83" t="inlineStr">
        <is>
          <t>✘</t>
        </is>
      </c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 ht="19.5" customHeight="1" s="129">
      <c r="A28" s="79" t="n">
        <v>46148</v>
      </c>
      <c r="B28" s="80" t="inlineStr">
        <is>
          <t>✔︎</t>
        </is>
      </c>
      <c r="C28" s="81" t="inlineStr">
        <is>
          <t>✘</t>
        </is>
      </c>
      <c r="D28" s="81" t="inlineStr">
        <is>
          <t>✘</t>
        </is>
      </c>
      <c r="E28" s="81" t="inlineStr">
        <is>
          <t>✘</t>
        </is>
      </c>
      <c r="F28" s="83" t="inlineStr">
        <is>
          <t>✔︎</t>
        </is>
      </c>
      <c r="G28" s="80" t="inlineStr">
        <is>
          <t>✔︎</t>
        </is>
      </c>
      <c r="H28" s="81" t="inlineStr">
        <is>
          <t>✘</t>
        </is>
      </c>
      <c r="I28" s="81" t="inlineStr">
        <is>
          <t>✘</t>
        </is>
      </c>
      <c r="J28" s="83" t="inlineStr">
        <is>
          <t>✔︎</t>
        </is>
      </c>
      <c r="K28" s="80" t="inlineStr">
        <is>
          <t>✔︎</t>
        </is>
      </c>
      <c r="L28" s="81" t="inlineStr">
        <is>
          <t>✔︎</t>
        </is>
      </c>
      <c r="M28" s="83" t="inlineStr">
        <is>
          <t>✔︎</t>
        </is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 ht="19.5" customHeight="1" s="129">
      <c r="A29" s="79" t="n">
        <v>46149</v>
      </c>
      <c r="B29" s="80" t="inlineStr">
        <is>
          <t>✘</t>
        </is>
      </c>
      <c r="C29" s="83" t="inlineStr">
        <is>
          <t>✘</t>
        </is>
      </c>
      <c r="D29" s="80" t="inlineStr">
        <is>
          <t>✘</t>
        </is>
      </c>
      <c r="E29" s="81" t="inlineStr">
        <is>
          <t>✘</t>
        </is>
      </c>
      <c r="F29" s="99" t="n"/>
      <c r="G29" s="80" t="inlineStr">
        <is>
          <t>✔︎</t>
        </is>
      </c>
      <c r="H29" s="81" t="inlineStr">
        <is>
          <t>✘</t>
        </is>
      </c>
      <c r="I29" s="81" t="inlineStr">
        <is>
          <t>✘</t>
        </is>
      </c>
      <c r="J29" s="99" t="n"/>
      <c r="K29" s="80" t="inlineStr">
        <is>
          <t>✔︎</t>
        </is>
      </c>
      <c r="L29" s="81" t="inlineStr">
        <is>
          <t>✔︎</t>
        </is>
      </c>
      <c r="M29" s="83" t="inlineStr">
        <is>
          <t>✔︎</t>
        </is>
      </c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 ht="19.5" customHeight="1" s="129">
      <c r="A30" s="79" t="n">
        <v>46150</v>
      </c>
      <c r="B30" s="100" t="n"/>
      <c r="C30" s="101" t="n"/>
      <c r="D30" s="101" t="n"/>
      <c r="E30" s="101" t="n"/>
      <c r="F30" s="99" t="n"/>
      <c r="G30" s="100" t="n"/>
      <c r="H30" s="101" t="n"/>
      <c r="I30" s="101" t="n"/>
      <c r="J30" s="99" t="n"/>
      <c r="K30" s="100" t="n"/>
      <c r="L30" s="101" t="n"/>
      <c r="M30" s="9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 ht="19.5" customHeight="1" s="129">
      <c r="A31" s="79" t="n">
        <v>46151</v>
      </c>
      <c r="B31" s="100" t="n"/>
      <c r="C31" s="101" t="n"/>
      <c r="D31" s="101" t="n"/>
      <c r="E31" s="101" t="n"/>
      <c r="F31" s="99" t="n"/>
      <c r="G31" s="100" t="n"/>
      <c r="H31" s="101" t="n"/>
      <c r="I31" s="101" t="n"/>
      <c r="J31" s="99" t="n"/>
      <c r="K31" s="100" t="n"/>
      <c r="L31" s="101" t="n"/>
      <c r="M31" s="9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 ht="19.5" customHeight="1" s="129">
      <c r="A32" s="79" t="n">
        <v>46152</v>
      </c>
      <c r="B32" s="100" t="n"/>
      <c r="C32" s="102" t="n"/>
      <c r="D32" s="102" t="n"/>
      <c r="E32" s="102" t="n"/>
      <c r="F32" s="103" t="n"/>
      <c r="G32" s="100" t="n"/>
      <c r="H32" s="102" t="n"/>
      <c r="I32" s="102" t="n"/>
      <c r="J32" s="103" t="n"/>
      <c r="K32" s="104" t="n"/>
      <c r="L32" s="102" t="n"/>
      <c r="M32" s="103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 ht="19.5" customHeight="1" s="129">
      <c r="A33" s="79" t="n">
        <v>46153</v>
      </c>
      <c r="B33" s="100" t="n"/>
      <c r="C33" s="101" t="n"/>
      <c r="D33" s="101" t="n"/>
      <c r="E33" s="101" t="n"/>
      <c r="F33" s="99" t="n"/>
      <c r="G33" s="100" t="n"/>
      <c r="H33" s="101" t="n"/>
      <c r="I33" s="101" t="n"/>
      <c r="J33" s="99" t="n"/>
      <c r="K33" s="80" t="inlineStr">
        <is>
          <t>✔︎</t>
        </is>
      </c>
      <c r="L33" s="81" t="inlineStr">
        <is>
          <t>✔︎</t>
        </is>
      </c>
      <c r="M33" s="83" t="inlineStr">
        <is>
          <t>✔︎</t>
        </is>
      </c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 ht="19.5" customHeight="1" s="129">
      <c r="A34" s="105" t="n">
        <v>46154</v>
      </c>
      <c r="B34" s="106" t="n"/>
      <c r="C34" s="28" t="n"/>
      <c r="D34" s="28" t="n"/>
      <c r="E34" s="28" t="n"/>
      <c r="F34" s="29" t="n"/>
      <c r="G34" s="106" t="n"/>
      <c r="H34" s="28" t="n"/>
      <c r="I34" s="28" t="n"/>
      <c r="J34" s="29" t="n"/>
      <c r="K34" s="106" t="n"/>
      <c r="L34" s="28" t="n"/>
      <c r="M34" s="2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 ht="19.5" customHeight="1" s="129">
      <c r="A35" s="105" t="n">
        <v>46155</v>
      </c>
      <c r="B35" s="107" t="n"/>
      <c r="C35" s="108" t="n"/>
      <c r="D35" s="108" t="n"/>
      <c r="E35" s="108" t="n"/>
      <c r="F35" s="109" t="n"/>
      <c r="G35" s="107" t="n"/>
      <c r="H35" s="108" t="n"/>
      <c r="I35" s="108" t="n"/>
      <c r="J35" s="109" t="n"/>
      <c r="K35" s="107" t="n"/>
      <c r="L35" s="108" t="n"/>
      <c r="M35" s="10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 ht="19.5" customHeight="1" s="129">
      <c r="A36" s="110" t="n">
        <v>46156</v>
      </c>
      <c r="B36" s="106" t="n"/>
      <c r="C36" s="28" t="n"/>
      <c r="D36" s="28" t="n"/>
      <c r="E36" s="28" t="n"/>
      <c r="F36" s="29" t="n"/>
      <c r="G36" s="106" t="n"/>
      <c r="H36" s="28" t="n"/>
      <c r="I36" s="28" t="n"/>
      <c r="J36" s="29" t="n"/>
      <c r="K36" s="106" t="n"/>
      <c r="L36" s="28" t="n"/>
      <c r="M36" s="2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 ht="19.5" customHeight="1" s="129">
      <c r="A37" s="79" t="n">
        <v>46157</v>
      </c>
      <c r="B37" s="111" t="inlineStr">
        <is>
          <t>✘</t>
        </is>
      </c>
      <c r="C37" s="112" t="inlineStr">
        <is>
          <t>✘</t>
        </is>
      </c>
      <c r="D37" s="112" t="inlineStr">
        <is>
          <t>✘</t>
        </is>
      </c>
      <c r="E37" s="112" t="inlineStr">
        <is>
          <t>✘</t>
        </is>
      </c>
      <c r="F37" s="113" t="inlineStr">
        <is>
          <t>✘</t>
        </is>
      </c>
      <c r="G37" s="111" t="inlineStr">
        <is>
          <t>✘</t>
        </is>
      </c>
      <c r="H37" s="112" t="inlineStr">
        <is>
          <t>✘</t>
        </is>
      </c>
      <c r="I37" s="112" t="inlineStr">
        <is>
          <t>✘</t>
        </is>
      </c>
      <c r="J37" s="113" t="inlineStr">
        <is>
          <t>✔︎</t>
        </is>
      </c>
      <c r="K37" s="111" t="inlineStr">
        <is>
          <t>✘</t>
        </is>
      </c>
      <c r="L37" s="112" t="inlineStr">
        <is>
          <t>✘</t>
        </is>
      </c>
      <c r="M37" s="113" t="inlineStr">
        <is>
          <t>✘</t>
        </is>
      </c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 ht="19.5" customHeight="1" s="129">
      <c r="A38" s="79" t="n">
        <v>46158</v>
      </c>
      <c r="B38" s="111" t="inlineStr">
        <is>
          <t>✘</t>
        </is>
      </c>
      <c r="C38" s="112" t="inlineStr">
        <is>
          <t>✘</t>
        </is>
      </c>
      <c r="D38" s="112" t="inlineStr">
        <is>
          <t>✘</t>
        </is>
      </c>
      <c r="E38" s="112" t="inlineStr">
        <is>
          <t>✔︎</t>
        </is>
      </c>
      <c r="F38" s="113" t="inlineStr">
        <is>
          <t>✔︎</t>
        </is>
      </c>
      <c r="G38" s="111" t="inlineStr">
        <is>
          <t>✘</t>
        </is>
      </c>
      <c r="H38" s="112" t="inlineStr">
        <is>
          <t>✘</t>
        </is>
      </c>
      <c r="I38" s="112" t="inlineStr">
        <is>
          <t>✘</t>
        </is>
      </c>
      <c r="J38" s="113" t="inlineStr">
        <is>
          <t>✔︎</t>
        </is>
      </c>
      <c r="K38" s="87" t="n"/>
      <c r="L38" s="82" t="n"/>
      <c r="M38" s="86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 ht="19.5" customHeight="1" s="129">
      <c r="A39" s="79" t="n">
        <v>46159</v>
      </c>
      <c r="B39" s="111" t="inlineStr">
        <is>
          <t>✘</t>
        </is>
      </c>
      <c r="C39" s="112" t="inlineStr">
        <is>
          <t>✘</t>
        </is>
      </c>
      <c r="D39" s="112" t="inlineStr">
        <is>
          <t>✘</t>
        </is>
      </c>
      <c r="E39" s="112" t="inlineStr">
        <is>
          <t>✘</t>
        </is>
      </c>
      <c r="F39" s="113" t="inlineStr">
        <is>
          <t>✔︎</t>
        </is>
      </c>
      <c r="G39" s="111" t="inlineStr">
        <is>
          <t>✔︎</t>
        </is>
      </c>
      <c r="H39" s="112" t="inlineStr">
        <is>
          <t>✘</t>
        </is>
      </c>
      <c r="I39" s="112" t="inlineStr">
        <is>
          <t>✘</t>
        </is>
      </c>
      <c r="J39" s="113" t="inlineStr">
        <is>
          <t>✔︎</t>
        </is>
      </c>
      <c r="K39" s="111" t="inlineStr">
        <is>
          <t>✘</t>
        </is>
      </c>
      <c r="L39" s="112" t="inlineStr">
        <is>
          <t>✔︎</t>
        </is>
      </c>
      <c r="M39" s="113" t="inlineStr">
        <is>
          <t>✘</t>
        </is>
      </c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 ht="19.5" customHeight="1" s="129">
      <c r="A40" s="79" t="n">
        <v>46160</v>
      </c>
      <c r="B40" s="111" t="inlineStr">
        <is>
          <t>✘</t>
        </is>
      </c>
      <c r="C40" s="112" t="inlineStr">
        <is>
          <t>✘</t>
        </is>
      </c>
      <c r="D40" s="112" t="inlineStr">
        <is>
          <t>✘</t>
        </is>
      </c>
      <c r="E40" s="112" t="inlineStr">
        <is>
          <t>✘</t>
        </is>
      </c>
      <c r="F40" s="113" t="inlineStr">
        <is>
          <t>✔︎</t>
        </is>
      </c>
      <c r="G40" s="111" t="inlineStr">
        <is>
          <t>✔︎</t>
        </is>
      </c>
      <c r="H40" s="112" t="inlineStr">
        <is>
          <t>✘</t>
        </is>
      </c>
      <c r="I40" s="112" t="inlineStr">
        <is>
          <t>✘</t>
        </is>
      </c>
      <c r="J40" s="113" t="inlineStr">
        <is>
          <t>✔︎</t>
        </is>
      </c>
      <c r="K40" s="87" t="n"/>
      <c r="L40" s="82" t="n"/>
      <c r="M40" s="86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 ht="19.5" customHeight="1" s="129">
      <c r="A41" s="79" t="n">
        <v>46161</v>
      </c>
      <c r="B41" s="80" t="inlineStr">
        <is>
          <t>✔︎</t>
        </is>
      </c>
      <c r="C41" s="112" t="inlineStr">
        <is>
          <t>✘</t>
        </is>
      </c>
      <c r="D41" s="112" t="inlineStr">
        <is>
          <t>✘</t>
        </is>
      </c>
      <c r="E41" s="112" t="inlineStr">
        <is>
          <t>✔︎</t>
        </is>
      </c>
      <c r="F41" s="113" t="inlineStr">
        <is>
          <t>✔︎</t>
        </is>
      </c>
      <c r="G41" s="111" t="inlineStr">
        <is>
          <t>✘</t>
        </is>
      </c>
      <c r="H41" s="112" t="inlineStr">
        <is>
          <t>✘</t>
        </is>
      </c>
      <c r="I41" s="112" t="inlineStr">
        <is>
          <t>✘</t>
        </is>
      </c>
      <c r="J41" s="113" t="inlineStr">
        <is>
          <t>✔︎</t>
        </is>
      </c>
      <c r="K41" s="87" t="n"/>
      <c r="L41" s="82" t="n"/>
      <c r="M41" s="86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 ht="19.5" customHeight="1" s="129">
      <c r="A42" s="79" t="n">
        <v>46162</v>
      </c>
      <c r="B42" s="80" t="inlineStr">
        <is>
          <t>✔︎</t>
        </is>
      </c>
      <c r="C42" s="112" t="inlineStr">
        <is>
          <t>✘</t>
        </is>
      </c>
      <c r="D42" s="112" t="inlineStr">
        <is>
          <t>✘</t>
        </is>
      </c>
      <c r="E42" s="112" t="inlineStr">
        <is>
          <t>✘</t>
        </is>
      </c>
      <c r="F42" s="113" t="inlineStr">
        <is>
          <t>✔︎</t>
        </is>
      </c>
      <c r="G42" s="111" t="inlineStr">
        <is>
          <t>✔︎</t>
        </is>
      </c>
      <c r="H42" s="112" t="inlineStr">
        <is>
          <t>✘</t>
        </is>
      </c>
      <c r="I42" s="112" t="inlineStr">
        <is>
          <t>✘</t>
        </is>
      </c>
      <c r="J42" s="113" t="inlineStr">
        <is>
          <t>✘</t>
        </is>
      </c>
      <c r="K42" s="111" t="inlineStr">
        <is>
          <t>✔︎</t>
        </is>
      </c>
      <c r="L42" s="112" t="inlineStr">
        <is>
          <t>✔︎</t>
        </is>
      </c>
      <c r="M42" s="113" t="inlineStr">
        <is>
          <t>✔︎</t>
        </is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 ht="19.5" customHeight="1" s="129">
      <c r="A43" s="79" t="n">
        <v>46163</v>
      </c>
      <c r="B43" s="111" t="inlineStr">
        <is>
          <t>✘</t>
        </is>
      </c>
      <c r="C43" s="112" t="inlineStr">
        <is>
          <t>✘</t>
        </is>
      </c>
      <c r="D43" s="112" t="inlineStr">
        <is>
          <t>✘</t>
        </is>
      </c>
      <c r="E43" s="112" t="inlineStr">
        <is>
          <t>✘</t>
        </is>
      </c>
      <c r="F43" s="113" t="inlineStr">
        <is>
          <t>✔︎</t>
        </is>
      </c>
      <c r="G43" s="111" t="inlineStr">
        <is>
          <t>✔︎</t>
        </is>
      </c>
      <c r="H43" s="112" t="inlineStr">
        <is>
          <t>✘</t>
        </is>
      </c>
      <c r="I43" s="112" t="inlineStr">
        <is>
          <t>✘</t>
        </is>
      </c>
      <c r="J43" s="113" t="inlineStr">
        <is>
          <t>✔︎</t>
        </is>
      </c>
      <c r="K43" s="111" t="inlineStr">
        <is>
          <t>✔︎</t>
        </is>
      </c>
      <c r="L43" s="112" t="inlineStr">
        <is>
          <t>✔︎</t>
        </is>
      </c>
      <c r="M43" s="113" t="inlineStr">
        <is>
          <t>✔︎</t>
        </is>
      </c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 ht="19.5" customHeight="1" s="129">
      <c r="A44" s="79" t="n">
        <v>46164</v>
      </c>
      <c r="B44" s="111" t="inlineStr">
        <is>
          <t>✘</t>
        </is>
      </c>
      <c r="C44" s="112" t="inlineStr">
        <is>
          <t>✘</t>
        </is>
      </c>
      <c r="D44" s="112" t="inlineStr">
        <is>
          <t>✘</t>
        </is>
      </c>
      <c r="E44" s="112" t="inlineStr">
        <is>
          <t>✘</t>
        </is>
      </c>
      <c r="F44" s="113" t="inlineStr">
        <is>
          <t>✔︎</t>
        </is>
      </c>
      <c r="G44" s="111" t="inlineStr">
        <is>
          <t>✔︎</t>
        </is>
      </c>
      <c r="H44" s="112" t="inlineStr">
        <is>
          <t>✘</t>
        </is>
      </c>
      <c r="I44" s="112" t="inlineStr">
        <is>
          <t>✘</t>
        </is>
      </c>
      <c r="J44" s="113" t="inlineStr">
        <is>
          <t>✔︎</t>
        </is>
      </c>
      <c r="K44" s="111" t="inlineStr">
        <is>
          <t>✔︎</t>
        </is>
      </c>
      <c r="L44" s="112" t="inlineStr">
        <is>
          <t>✔︎</t>
        </is>
      </c>
      <c r="M44" s="113" t="inlineStr">
        <is>
          <t>✔︎</t>
        </is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 ht="19.5" customHeight="1" s="129">
      <c r="A45" s="79" t="n">
        <v>46165</v>
      </c>
      <c r="B45" s="80" t="inlineStr">
        <is>
          <t>✔︎</t>
        </is>
      </c>
      <c r="C45" s="112" t="inlineStr">
        <is>
          <t>✘</t>
        </is>
      </c>
      <c r="D45" s="112" t="inlineStr">
        <is>
          <t>✘</t>
        </is>
      </c>
      <c r="E45" s="112" t="inlineStr">
        <is>
          <t>✘</t>
        </is>
      </c>
      <c r="F45" s="113" t="inlineStr">
        <is>
          <t>✔︎</t>
        </is>
      </c>
      <c r="G45" s="111" t="inlineStr">
        <is>
          <t>✔︎</t>
        </is>
      </c>
      <c r="H45" s="112" t="inlineStr">
        <is>
          <t>✘</t>
        </is>
      </c>
      <c r="I45" s="112" t="inlineStr">
        <is>
          <t>✘</t>
        </is>
      </c>
      <c r="J45" s="113" t="inlineStr">
        <is>
          <t>✔︎</t>
        </is>
      </c>
      <c r="K45" s="111" t="inlineStr">
        <is>
          <t>✔︎</t>
        </is>
      </c>
      <c r="L45" s="112" t="inlineStr">
        <is>
          <t>✔︎</t>
        </is>
      </c>
      <c r="M45" s="113" t="inlineStr">
        <is>
          <t>✔︎</t>
        </is>
      </c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 ht="19.5" customHeight="1" s="129">
      <c r="A46" s="79" t="n">
        <v>46166</v>
      </c>
      <c r="B46" s="111" t="inlineStr">
        <is>
          <t>✘</t>
        </is>
      </c>
      <c r="C46" s="112" t="inlineStr">
        <is>
          <t>✘</t>
        </is>
      </c>
      <c r="D46" s="114" t="n"/>
      <c r="E46" s="114" t="n"/>
      <c r="F46" s="117" t="inlineStr">
        <is>
          <t>✔︎</t>
        </is>
      </c>
      <c r="G46" s="116" t="n"/>
      <c r="H46" s="28" t="n"/>
      <c r="I46" s="28" t="n"/>
      <c r="J46" s="117" t="n"/>
      <c r="K46" s="116" t="n"/>
      <c r="L46" s="114" t="n"/>
      <c r="M46" s="117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 ht="19.5" customHeight="1" s="129">
      <c r="A47" s="79" t="n">
        <v>46167</v>
      </c>
      <c r="B47" s="106" t="n"/>
      <c r="C47" s="28" t="n"/>
      <c r="D47" s="114" t="n"/>
      <c r="E47" s="114" t="n"/>
      <c r="F47" s="117" t="n"/>
      <c r="G47" s="116" t="n"/>
      <c r="H47" s="28" t="n"/>
      <c r="I47" s="28" t="n"/>
      <c r="J47" s="117" t="n"/>
      <c r="K47" s="116" t="n"/>
      <c r="L47" s="114" t="n"/>
      <c r="M47" s="117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 ht="19.5" customHeight="1" s="129">
      <c r="A48" s="79" t="n">
        <v>46168</v>
      </c>
      <c r="B48" s="116" t="n"/>
      <c r="C48" s="114" t="n"/>
      <c r="D48" s="114" t="n"/>
      <c r="E48" s="114" t="n"/>
      <c r="F48" s="117" t="n"/>
      <c r="G48" s="116" t="n"/>
      <c r="H48" s="114" t="n"/>
      <c r="I48" s="114" t="n"/>
      <c r="J48" s="117" t="n"/>
      <c r="K48" s="116" t="n"/>
      <c r="L48" s="114" t="n"/>
      <c r="M48" s="117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 ht="19.5" customHeight="1" s="129">
      <c r="A49" s="79" t="n">
        <v>46169</v>
      </c>
      <c r="B49" s="116" t="n"/>
      <c r="C49" s="114" t="n"/>
      <c r="D49" s="114" t="n"/>
      <c r="E49" s="114" t="n"/>
      <c r="F49" s="117" t="n"/>
      <c r="G49" s="116" t="n"/>
      <c r="H49" s="114" t="n"/>
      <c r="I49" s="114" t="n"/>
      <c r="J49" s="117" t="n"/>
      <c r="K49" s="116" t="n"/>
      <c r="L49" s="114" t="n"/>
      <c r="M49" s="117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 ht="19.5" customHeight="1" s="129">
      <c r="A50" s="79" t="n">
        <v>46170</v>
      </c>
      <c r="B50" s="116" t="n"/>
      <c r="C50" s="114" t="n"/>
      <c r="D50" s="114" t="n"/>
      <c r="E50" s="114" t="n"/>
      <c r="F50" s="117" t="n"/>
      <c r="G50" s="116" t="n"/>
      <c r="H50" s="114" t="n"/>
      <c r="I50" s="114" t="n"/>
      <c r="J50" s="117" t="n"/>
      <c r="K50" s="116" t="n"/>
      <c r="L50" s="114" t="n"/>
      <c r="M50" s="117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 ht="19.5" customHeight="1" s="129">
      <c r="A51" s="79" t="n">
        <v>46171</v>
      </c>
      <c r="B51" s="116" t="n"/>
      <c r="C51" s="114" t="n"/>
      <c r="D51" s="114" t="n"/>
      <c r="E51" s="114" t="n"/>
      <c r="F51" s="117" t="n"/>
      <c r="G51" s="116" t="n"/>
      <c r="H51" s="114" t="n"/>
      <c r="I51" s="114" t="n"/>
      <c r="J51" s="117" t="n"/>
      <c r="K51" s="116" t="n"/>
      <c r="L51" s="114" t="n"/>
      <c r="M51" s="117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 ht="19.5" customHeight="1" s="129">
      <c r="A52" s="79" t="n">
        <v>46172</v>
      </c>
      <c r="B52" s="116" t="n"/>
      <c r="C52" s="114" t="n"/>
      <c r="D52" s="114" t="n"/>
      <c r="E52" s="114" t="n"/>
      <c r="F52" s="117" t="n"/>
      <c r="G52" s="116" t="n"/>
      <c r="H52" s="114" t="n"/>
      <c r="I52" s="114" t="n"/>
      <c r="J52" s="117" t="n"/>
      <c r="K52" s="116" t="n"/>
      <c r="L52" s="114" t="n"/>
      <c r="M52" s="117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 ht="20.25" customHeight="1" s="129">
      <c r="A53" s="90" t="n">
        <v>46173</v>
      </c>
      <c r="B53" s="118" t="n"/>
      <c r="C53" s="119" t="n"/>
      <c r="D53" s="119" t="n"/>
      <c r="E53" s="119" t="n"/>
      <c r="F53" s="120" t="n"/>
      <c r="G53" s="118" t="n"/>
      <c r="H53" s="119" t="n"/>
      <c r="I53" s="119" t="n"/>
      <c r="J53" s="120" t="n"/>
      <c r="K53" s="118" t="n"/>
      <c r="L53" s="119" t="n"/>
      <c r="M53" s="120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 ht="20.25" customHeight="1" s="129">
      <c r="A54" s="97" t="n">
        <v>46174</v>
      </c>
      <c r="B54" s="121" t="n"/>
      <c r="C54" s="122" t="n"/>
      <c r="D54" s="122" t="n"/>
      <c r="E54" s="122" t="n"/>
      <c r="F54" s="123" t="n"/>
      <c r="G54" s="121" t="n"/>
      <c r="H54" s="122" t="n"/>
      <c r="I54" s="122" t="n"/>
      <c r="J54" s="123" t="n"/>
      <c r="K54" s="121" t="n"/>
      <c r="L54" s="122" t="n"/>
      <c r="M54" s="123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 ht="19.5" customHeight="1" s="129">
      <c r="A55" s="79" t="n">
        <v>46175</v>
      </c>
      <c r="B55" s="116" t="n"/>
      <c r="C55" s="114" t="n"/>
      <c r="D55" s="114" t="n"/>
      <c r="E55" s="114" t="n"/>
      <c r="F55" s="117" t="n"/>
      <c r="G55" s="116" t="n"/>
      <c r="H55" s="114" t="n"/>
      <c r="I55" s="114" t="n"/>
      <c r="J55" s="117" t="n"/>
      <c r="K55" s="116" t="n"/>
      <c r="L55" s="114" t="n"/>
      <c r="M55" s="117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 ht="19.5" customHeight="1" s="129">
      <c r="A56" s="79" t="n">
        <v>46176</v>
      </c>
      <c r="B56" s="116" t="n"/>
      <c r="C56" s="114" t="n"/>
      <c r="D56" s="114" t="n"/>
      <c r="E56" s="114" t="n"/>
      <c r="F56" s="117" t="n"/>
      <c r="G56" s="116" t="n"/>
      <c r="H56" s="114" t="n"/>
      <c r="I56" s="114" t="n"/>
      <c r="J56" s="117" t="n"/>
      <c r="K56" s="116" t="n"/>
      <c r="L56" s="114" t="n"/>
      <c r="M56" s="117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 ht="19.5" customHeight="1" s="129">
      <c r="A57" s="79" t="n">
        <v>46177</v>
      </c>
      <c r="B57" s="116" t="n"/>
      <c r="C57" s="114" t="n"/>
      <c r="D57" s="114" t="n"/>
      <c r="E57" s="114" t="n"/>
      <c r="F57" s="117" t="n"/>
      <c r="G57" s="116" t="n"/>
      <c r="H57" s="114" t="n"/>
      <c r="I57" s="114" t="n"/>
      <c r="J57" s="117" t="n"/>
      <c r="K57" s="116" t="n"/>
      <c r="L57" s="114" t="n"/>
      <c r="M57" s="117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 ht="19.5" customHeight="1" s="129">
      <c r="A58" s="79" t="n">
        <v>46178</v>
      </c>
      <c r="B58" s="116" t="n"/>
      <c r="C58" s="114" t="n"/>
      <c r="D58" s="114" t="n"/>
      <c r="E58" s="114" t="n"/>
      <c r="F58" s="117" t="n"/>
      <c r="G58" s="116" t="n"/>
      <c r="H58" s="114" t="n"/>
      <c r="I58" s="114" t="n"/>
      <c r="J58" s="117" t="n"/>
      <c r="K58" s="116" t="n"/>
      <c r="L58" s="114" t="n"/>
      <c r="M58" s="117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 ht="19.5" customHeight="1" s="129">
      <c r="A59" s="79" t="n">
        <v>46179</v>
      </c>
      <c r="B59" s="116" t="n"/>
      <c r="C59" s="114" t="n"/>
      <c r="D59" s="114" t="n"/>
      <c r="E59" s="114" t="n"/>
      <c r="F59" s="117" t="n"/>
      <c r="G59" s="124" t="n"/>
      <c r="H59" s="114" t="n"/>
      <c r="I59" s="114" t="n"/>
      <c r="J59" s="117" t="n"/>
      <c r="K59" s="116" t="n"/>
      <c r="L59" s="114" t="n"/>
      <c r="M59" s="117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 ht="19.5" customHeight="1" s="129">
      <c r="A60" s="79" t="n">
        <v>46180</v>
      </c>
      <c r="B60" s="116" t="n"/>
      <c r="C60" s="114" t="n"/>
      <c r="D60" s="114" t="n"/>
      <c r="E60" s="114" t="n"/>
      <c r="F60" s="117" t="n"/>
      <c r="G60" s="116" t="n"/>
      <c r="H60" s="114" t="n"/>
      <c r="I60" s="114" t="n"/>
      <c r="J60" s="117" t="n"/>
      <c r="K60" s="116" t="n"/>
      <c r="L60" s="114" t="n"/>
      <c r="M60" s="117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 ht="19.5" customHeight="1" s="129">
      <c r="A61" s="79" t="n">
        <v>46181</v>
      </c>
      <c r="B61" s="116" t="n"/>
      <c r="C61" s="114" t="n"/>
      <c r="D61" s="114" t="n"/>
      <c r="E61" s="114" t="n"/>
      <c r="F61" s="117" t="n"/>
      <c r="G61" s="116" t="n"/>
      <c r="H61" s="114" t="n"/>
      <c r="I61" s="114" t="n"/>
      <c r="J61" s="117" t="n"/>
      <c r="K61" s="116" t="n"/>
      <c r="L61" s="114" t="n"/>
      <c r="M61" s="117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 ht="19.5" customHeight="1" s="129">
      <c r="A62" s="79" t="n">
        <v>46182</v>
      </c>
      <c r="B62" s="116" t="n"/>
      <c r="C62" s="114" t="n"/>
      <c r="D62" s="114" t="n"/>
      <c r="E62" s="114" t="n"/>
      <c r="F62" s="117" t="n"/>
      <c r="G62" s="116" t="n"/>
      <c r="H62" s="40" t="n"/>
      <c r="I62" s="40" t="n"/>
      <c r="J62" s="117" t="n"/>
      <c r="K62" s="116" t="n"/>
      <c r="L62" s="114" t="n"/>
      <c r="M62" s="117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 ht="19.5" customHeight="1" s="129">
      <c r="A63" s="79" t="n">
        <v>46183</v>
      </c>
      <c r="B63" s="116" t="n"/>
      <c r="C63" s="114" t="n"/>
      <c r="D63" s="114" t="n"/>
      <c r="E63" s="114" t="n"/>
      <c r="F63" s="117" t="n"/>
      <c r="G63" s="116" t="n"/>
      <c r="H63" s="114" t="n"/>
      <c r="I63" s="114" t="n"/>
      <c r="J63" s="117" t="n"/>
      <c r="K63" s="116" t="n"/>
      <c r="L63" s="114" t="n"/>
      <c r="M63" s="117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 ht="19.5" customHeight="1" s="129">
      <c r="A64" s="79" t="n">
        <v>46184</v>
      </c>
      <c r="B64" s="46" t="n"/>
      <c r="C64" s="40" t="n"/>
      <c r="D64" s="40" t="n"/>
      <c r="E64" s="40" t="n"/>
      <c r="F64" s="41" t="n"/>
      <c r="G64" s="45" t="n"/>
      <c r="H64" s="26" t="n"/>
      <c r="I64" s="26" t="n"/>
      <c r="J64" s="41" t="n"/>
      <c r="K64" s="46" t="n"/>
      <c r="L64" s="40" t="n"/>
      <c r="M64" s="41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 ht="19.5" customHeight="1" s="129">
      <c r="A65" s="79" t="n">
        <v>46185</v>
      </c>
      <c r="B65" s="46" t="n"/>
      <c r="C65" s="40" t="n"/>
      <c r="D65" s="40" t="n"/>
      <c r="E65" s="40" t="n"/>
      <c r="F65" s="41" t="n"/>
      <c r="G65" s="45" t="n"/>
      <c r="H65" s="26" t="n"/>
      <c r="I65" s="26" t="n"/>
      <c r="J65" s="41" t="n"/>
      <c r="K65" s="46" t="n"/>
      <c r="L65" s="40" t="n"/>
      <c r="M65" s="41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 ht="19.5" customHeight="1" s="129">
      <c r="A66" s="79" t="n">
        <v>46186</v>
      </c>
      <c r="B66" s="46" t="n"/>
      <c r="C66" s="40" t="n"/>
      <c r="D66" s="40" t="n"/>
      <c r="E66" s="40" t="n"/>
      <c r="F66" s="41" t="n"/>
      <c r="G66" s="45" t="n"/>
      <c r="H66" s="26" t="n"/>
      <c r="I66" s="26" t="n"/>
      <c r="J66" s="41" t="n"/>
      <c r="K66" s="46" t="n"/>
      <c r="L66" s="40" t="n"/>
      <c r="M66" s="41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 ht="19.5" customHeight="1" s="129">
      <c r="A67" s="79" t="n">
        <v>46187</v>
      </c>
      <c r="B67" s="46" t="n"/>
      <c r="C67" s="40" t="n"/>
      <c r="D67" s="40" t="n"/>
      <c r="E67" s="40" t="n"/>
      <c r="F67" s="41" t="n"/>
      <c r="G67" s="45" t="n"/>
      <c r="H67" s="26" t="n"/>
      <c r="I67" s="26" t="n"/>
      <c r="J67" s="41" t="n"/>
      <c r="K67" s="46" t="n"/>
      <c r="L67" s="40" t="n"/>
      <c r="M67" s="41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 ht="19.5" customHeight="1" s="129">
      <c r="A68" s="79" t="n">
        <v>46188</v>
      </c>
      <c r="B68" s="46" t="n"/>
      <c r="C68" s="40" t="n"/>
      <c r="D68" s="40" t="n"/>
      <c r="E68" s="40" t="n"/>
      <c r="F68" s="41" t="n"/>
      <c r="G68" s="25" t="n"/>
      <c r="H68" s="27" t="n"/>
      <c r="I68" s="27" t="n"/>
      <c r="J68" s="29" t="n"/>
      <c r="K68" s="106" t="n"/>
      <c r="L68" s="28" t="n"/>
      <c r="M68" s="2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 ht="19.5" customHeight="1" s="129">
      <c r="A69" s="79" t="n">
        <v>46189</v>
      </c>
      <c r="B69" s="46" t="n"/>
      <c r="C69" s="40" t="n"/>
      <c r="D69" s="40" t="n"/>
      <c r="E69" s="40" t="n"/>
      <c r="F69" s="41" t="n"/>
      <c r="G69" s="25" t="n"/>
      <c r="H69" s="27" t="n"/>
      <c r="I69" s="27" t="n"/>
      <c r="J69" s="29" t="n"/>
      <c r="K69" s="106" t="n"/>
      <c r="L69" s="28" t="n"/>
      <c r="M69" s="2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 ht="19.5" customHeight="1" s="129">
      <c r="A70" s="79" t="n">
        <v>46190</v>
      </c>
      <c r="B70" s="46" t="n"/>
      <c r="C70" s="40" t="n"/>
      <c r="D70" s="40" t="n"/>
      <c r="E70" s="40" t="n"/>
      <c r="F70" s="41" t="n"/>
      <c r="G70" s="25" t="n"/>
      <c r="H70" s="26" t="n"/>
      <c r="I70" s="26" t="n"/>
      <c r="J70" s="41" t="n"/>
      <c r="K70" s="46" t="n"/>
      <c r="L70" s="40" t="n"/>
      <c r="M70" s="41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 ht="19.5" customHeight="1" s="129">
      <c r="A71" s="79" t="n">
        <v>46191</v>
      </c>
      <c r="B71" s="46" t="n"/>
      <c r="C71" s="114" t="n"/>
      <c r="D71" s="114" t="n"/>
      <c r="E71" s="114" t="n"/>
      <c r="F71" s="117" t="n"/>
      <c r="G71" s="25" t="n"/>
      <c r="H71" s="40" t="n"/>
      <c r="I71" s="40" t="n"/>
      <c r="J71" s="117" t="n"/>
      <c r="K71" s="116" t="n"/>
      <c r="L71" s="114" t="n"/>
      <c r="M71" s="117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 ht="19.5" customHeight="1" s="129">
      <c r="A72" s="79" t="n">
        <v>46192</v>
      </c>
      <c r="B72" s="46" t="n"/>
      <c r="C72" s="40" t="n"/>
      <c r="D72" s="40" t="n"/>
      <c r="E72" s="40" t="n"/>
      <c r="F72" s="41" t="n"/>
      <c r="G72" s="25" t="n"/>
      <c r="H72" s="26" t="n"/>
      <c r="I72" s="26" t="n"/>
      <c r="J72" s="41" t="n"/>
      <c r="K72" s="46" t="n"/>
      <c r="L72" s="40" t="n"/>
      <c r="M72" s="41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 ht="19.5" customHeight="1" s="129">
      <c r="A73" s="79" t="n">
        <v>46193</v>
      </c>
      <c r="B73" s="46" t="n"/>
      <c r="C73" s="40" t="n"/>
      <c r="D73" s="40" t="n"/>
      <c r="E73" s="40" t="n"/>
      <c r="F73" s="41" t="n"/>
      <c r="G73" s="25" t="n"/>
      <c r="H73" s="26" t="n"/>
      <c r="I73" s="26" t="n"/>
      <c r="J73" s="41" t="n"/>
      <c r="K73" s="46" t="n"/>
      <c r="L73" s="40" t="n"/>
      <c r="M73" s="41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 ht="19.5" customHeight="1" s="129">
      <c r="A74" s="79" t="n">
        <v>46194</v>
      </c>
      <c r="B74" s="46" t="n"/>
      <c r="C74" s="40" t="n"/>
      <c r="D74" s="40" t="n"/>
      <c r="E74" s="40" t="n"/>
      <c r="F74" s="41" t="n"/>
      <c r="G74" s="25" t="n"/>
      <c r="H74" s="26" t="n"/>
      <c r="I74" s="26" t="n"/>
      <c r="J74" s="41" t="n"/>
      <c r="K74" s="46" t="n"/>
      <c r="L74" s="40" t="n"/>
      <c r="M74" s="41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 ht="19.5" customHeight="1" s="129">
      <c r="A75" s="79" t="n">
        <v>46195</v>
      </c>
      <c r="B75" s="46" t="n"/>
      <c r="C75" s="40" t="n"/>
      <c r="D75" s="40" t="n"/>
      <c r="E75" s="40" t="n"/>
      <c r="F75" s="41" t="n"/>
      <c r="G75" s="25" t="n"/>
      <c r="H75" s="26" t="n"/>
      <c r="I75" s="26" t="n"/>
      <c r="J75" s="41" t="n"/>
      <c r="K75" s="46" t="n"/>
      <c r="L75" s="40" t="n"/>
      <c r="M75" s="41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 ht="19.5" customHeight="1" s="129">
      <c r="A76" s="79" t="n">
        <v>46196</v>
      </c>
      <c r="B76" s="46" t="n"/>
      <c r="C76" s="40" t="n"/>
      <c r="D76" s="40" t="n"/>
      <c r="E76" s="40" t="n"/>
      <c r="F76" s="41" t="n"/>
      <c r="G76" s="25" t="n"/>
      <c r="H76" s="26" t="n"/>
      <c r="I76" s="26" t="n"/>
      <c r="J76" s="41" t="n"/>
      <c r="K76" s="46" t="n"/>
      <c r="L76" s="40" t="n"/>
      <c r="M76" s="41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 ht="19.5" customHeight="1" s="129">
      <c r="A77" s="79" t="n">
        <v>46197</v>
      </c>
      <c r="B77" s="46" t="n"/>
      <c r="C77" s="40" t="n"/>
      <c r="D77" s="40" t="n"/>
      <c r="E77" s="40" t="n"/>
      <c r="F77" s="41" t="n"/>
      <c r="G77" s="25" t="n"/>
      <c r="H77" s="26" t="n"/>
      <c r="I77" s="26" t="n"/>
      <c r="J77" s="41" t="n"/>
      <c r="K77" s="46" t="n"/>
      <c r="L77" s="40" t="n"/>
      <c r="M77" s="41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 ht="19.5" customHeight="1" s="129">
      <c r="A78" s="79" t="n">
        <v>46198</v>
      </c>
      <c r="B78" s="46" t="n"/>
      <c r="C78" s="114" t="n"/>
      <c r="D78" s="114" t="n"/>
      <c r="E78" s="114" t="n"/>
      <c r="F78" s="117" t="n"/>
      <c r="G78" s="25" t="n"/>
      <c r="H78" s="40" t="n"/>
      <c r="I78" s="40" t="n"/>
      <c r="J78" s="117" t="n"/>
      <c r="K78" s="116" t="n"/>
      <c r="L78" s="114" t="n"/>
      <c r="M78" s="117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 ht="19.5" customHeight="1" s="129">
      <c r="A79" s="79" t="n">
        <v>46199</v>
      </c>
      <c r="B79" s="46" t="n"/>
      <c r="C79" s="40" t="n"/>
      <c r="D79" s="40" t="n"/>
      <c r="E79" s="40" t="n"/>
      <c r="F79" s="41" t="n"/>
      <c r="G79" s="25" t="n"/>
      <c r="H79" s="26" t="n"/>
      <c r="I79" s="26" t="n"/>
      <c r="J79" s="41" t="n"/>
      <c r="K79" s="46" t="n"/>
      <c r="L79" s="40" t="n"/>
      <c r="M79" s="41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 ht="19.5" customHeight="1" s="129">
      <c r="A80" s="79" t="n">
        <v>46200</v>
      </c>
      <c r="B80" s="46" t="n"/>
      <c r="C80" s="40" t="n"/>
      <c r="D80" s="40" t="n"/>
      <c r="E80" s="40" t="n"/>
      <c r="F80" s="41" t="n"/>
      <c r="G80" s="25" t="n"/>
      <c r="H80" s="26" t="n"/>
      <c r="I80" s="26" t="n"/>
      <c r="J80" s="41" t="n"/>
      <c r="K80" s="46" t="n"/>
      <c r="L80" s="40" t="n"/>
      <c r="M80" s="41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 ht="19.5" customHeight="1" s="129">
      <c r="A81" s="79" t="n">
        <v>46201</v>
      </c>
      <c r="B81" s="46" t="n"/>
      <c r="C81" s="40" t="n"/>
      <c r="D81" s="40" t="n"/>
      <c r="E81" s="40" t="n"/>
      <c r="F81" s="41" t="n"/>
      <c r="G81" s="25" t="n"/>
      <c r="H81" s="26" t="n"/>
      <c r="I81" s="26" t="n"/>
      <c r="J81" s="41" t="n"/>
      <c r="K81" s="46" t="n"/>
      <c r="L81" s="40" t="n"/>
      <c r="M81" s="41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 ht="19.5" customHeight="1" s="129">
      <c r="A82" s="79" t="n">
        <v>46202</v>
      </c>
      <c r="B82" s="46" t="n"/>
      <c r="C82" s="40" t="n"/>
      <c r="D82" s="40" t="n"/>
      <c r="E82" s="40" t="n"/>
      <c r="F82" s="41" t="n"/>
      <c r="G82" s="25" t="n"/>
      <c r="H82" s="26" t="n"/>
      <c r="I82" s="26" t="n"/>
      <c r="J82" s="41" t="n"/>
      <c r="K82" s="46" t="n"/>
      <c r="L82" s="40" t="n"/>
      <c r="M82" s="41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 ht="20.25" customHeight="1" s="129">
      <c r="A83" s="90" t="n">
        <v>46203</v>
      </c>
      <c r="B83" s="53" t="n"/>
      <c r="C83" s="50" t="n"/>
      <c r="D83" s="50" t="n"/>
      <c r="E83" s="50" t="n"/>
      <c r="F83" s="51" t="n"/>
      <c r="G83" s="34" t="n"/>
      <c r="H83" s="35" t="n"/>
      <c r="I83" s="35" t="n"/>
      <c r="J83" s="51" t="n"/>
      <c r="K83" s="53" t="n"/>
      <c r="L83" s="50" t="n"/>
      <c r="M83" s="51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 ht="20.25" customHeight="1" s="129">
      <c r="A84" s="97" t="n">
        <v>46204</v>
      </c>
      <c r="B84" s="56" t="n"/>
      <c r="C84" s="43" t="n"/>
      <c r="D84" s="43" t="n"/>
      <c r="E84" s="43" t="n"/>
      <c r="F84" s="44" t="n"/>
      <c r="G84" s="18" t="n"/>
      <c r="H84" s="19" t="n"/>
      <c r="I84" s="19" t="n"/>
      <c r="J84" s="44" t="n"/>
      <c r="K84" s="56" t="n"/>
      <c r="L84" s="43" t="n"/>
      <c r="M84" s="44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 ht="19.5" customHeight="1" s="129">
      <c r="A85" s="79" t="n">
        <v>46205</v>
      </c>
      <c r="B85" s="46" t="n"/>
      <c r="C85" s="114" t="n"/>
      <c r="D85" s="114" t="n"/>
      <c r="E85" s="114" t="n"/>
      <c r="F85" s="117" t="n"/>
      <c r="G85" s="25" t="n"/>
      <c r="H85" s="40" t="n"/>
      <c r="I85" s="40" t="n"/>
      <c r="J85" s="117" t="n"/>
      <c r="K85" s="116" t="n"/>
      <c r="L85" s="114" t="n"/>
      <c r="M85" s="117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 ht="19.5" customHeight="1" s="129">
      <c r="A86" s="79" t="n">
        <v>46206</v>
      </c>
      <c r="B86" s="46" t="n"/>
      <c r="C86" s="40" t="n"/>
      <c r="D86" s="40" t="n"/>
      <c r="E86" s="40" t="n"/>
      <c r="F86" s="41" t="n"/>
      <c r="G86" s="25" t="n"/>
      <c r="H86" s="26" t="n"/>
      <c r="I86" s="26" t="n"/>
      <c r="J86" s="41" t="n"/>
      <c r="K86" s="46" t="n"/>
      <c r="L86" s="40" t="n"/>
      <c r="M86" s="41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 ht="19.5" customHeight="1" s="129">
      <c r="A87" s="79" t="n">
        <v>46207</v>
      </c>
      <c r="B87" s="46" t="n"/>
      <c r="C87" s="40" t="n"/>
      <c r="D87" s="40" t="n"/>
      <c r="E87" s="40" t="n"/>
      <c r="F87" s="41" t="n"/>
      <c r="G87" s="25" t="n"/>
      <c r="H87" s="26" t="n"/>
      <c r="I87" s="26" t="n"/>
      <c r="J87" s="41" t="n"/>
      <c r="K87" s="46" t="n"/>
      <c r="L87" s="40" t="n"/>
      <c r="M87" s="41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 ht="19.5" customHeight="1" s="129">
      <c r="A88" s="79" t="n">
        <v>46208</v>
      </c>
      <c r="B88" s="46" t="n"/>
      <c r="C88" s="40" t="n"/>
      <c r="D88" s="40" t="n"/>
      <c r="E88" s="40" t="n"/>
      <c r="F88" s="41" t="n"/>
      <c r="G88" s="25" t="n"/>
      <c r="H88" s="26" t="n"/>
      <c r="I88" s="26" t="n"/>
      <c r="J88" s="41" t="n"/>
      <c r="K88" s="46" t="n"/>
      <c r="L88" s="40" t="n"/>
      <c r="M88" s="41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 ht="19.5" customHeight="1" s="129">
      <c r="A89" s="79" t="n">
        <v>46209</v>
      </c>
      <c r="B89" s="46" t="n"/>
      <c r="C89" s="40" t="n"/>
      <c r="D89" s="40" t="n"/>
      <c r="E89" s="40" t="n"/>
      <c r="F89" s="41" t="n"/>
      <c r="G89" s="25" t="n"/>
      <c r="H89" s="26" t="n"/>
      <c r="I89" s="26" t="n"/>
      <c r="J89" s="41" t="n"/>
      <c r="K89" s="46" t="n"/>
      <c r="L89" s="40" t="n"/>
      <c r="M89" s="41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 ht="19.5" customHeight="1" s="129">
      <c r="A90" s="79" t="n">
        <v>46210</v>
      </c>
      <c r="B90" s="46" t="n"/>
      <c r="C90" s="40" t="n"/>
      <c r="D90" s="40" t="n"/>
      <c r="E90" s="40" t="n"/>
      <c r="F90" s="41" t="n"/>
      <c r="G90" s="25" t="n"/>
      <c r="H90" s="26" t="n"/>
      <c r="I90" s="26" t="n"/>
      <c r="J90" s="41" t="n"/>
      <c r="K90" s="46" t="n"/>
      <c r="L90" s="40" t="n"/>
      <c r="M90" s="41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 ht="19.5" customHeight="1" s="129">
      <c r="A91" s="79" t="n">
        <v>46211</v>
      </c>
      <c r="B91" s="46" t="n"/>
      <c r="C91" s="40" t="n"/>
      <c r="D91" s="40" t="n"/>
      <c r="E91" s="40" t="n"/>
      <c r="F91" s="41" t="n"/>
      <c r="G91" s="25" t="n"/>
      <c r="H91" s="26" t="n"/>
      <c r="I91" s="26" t="n"/>
      <c r="J91" s="41" t="n"/>
      <c r="K91" s="46" t="n"/>
      <c r="L91" s="40" t="n"/>
      <c r="M91" s="41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 ht="19.5" customHeight="1" s="129">
      <c r="A92" s="79" t="n">
        <v>46212</v>
      </c>
      <c r="B92" s="46" t="n"/>
      <c r="C92" s="114" t="n"/>
      <c r="D92" s="114" t="n"/>
      <c r="E92" s="114" t="n"/>
      <c r="F92" s="117" t="n"/>
      <c r="G92" s="25" t="n"/>
      <c r="H92" s="40" t="n"/>
      <c r="I92" s="40" t="n"/>
      <c r="J92" s="117" t="n"/>
      <c r="K92" s="116" t="n"/>
      <c r="L92" s="114" t="n"/>
      <c r="M92" s="117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 ht="19.5" customHeight="1" s="129">
      <c r="A93" s="79" t="n">
        <v>46213</v>
      </c>
      <c r="B93" s="46" t="n"/>
      <c r="C93" s="40" t="n"/>
      <c r="D93" s="40" t="n"/>
      <c r="E93" s="40" t="n"/>
      <c r="F93" s="41" t="n"/>
      <c r="G93" s="25" t="n"/>
      <c r="H93" s="26" t="n"/>
      <c r="I93" s="26" t="n"/>
      <c r="J93" s="41" t="n"/>
      <c r="K93" s="46" t="n"/>
      <c r="L93" s="40" t="n"/>
      <c r="M93" s="41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 ht="19.5" customHeight="1" s="129">
      <c r="A94" s="79" t="n">
        <v>46214</v>
      </c>
      <c r="B94" s="46" t="n"/>
      <c r="C94" s="40" t="n"/>
      <c r="D94" s="40" t="n"/>
      <c r="E94" s="40" t="n"/>
      <c r="F94" s="41" t="n"/>
      <c r="G94" s="25" t="n"/>
      <c r="H94" s="26" t="n"/>
      <c r="I94" s="26" t="n"/>
      <c r="J94" s="41" t="n"/>
      <c r="K94" s="46" t="n"/>
      <c r="L94" s="40" t="n"/>
      <c r="M94" s="41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 ht="19.5" customHeight="1" s="129">
      <c r="A95" s="79" t="n">
        <v>46215</v>
      </c>
      <c r="B95" s="46" t="n"/>
      <c r="C95" s="40" t="n"/>
      <c r="D95" s="40" t="n"/>
      <c r="E95" s="40" t="n"/>
      <c r="F95" s="41" t="n"/>
      <c r="G95" s="25" t="n"/>
      <c r="H95" s="26" t="n"/>
      <c r="I95" s="26" t="n"/>
      <c r="J95" s="41" t="n"/>
      <c r="K95" s="46" t="n"/>
      <c r="L95" s="40" t="n"/>
      <c r="M95" s="41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 ht="19.5" customHeight="1" s="129">
      <c r="A96" s="79" t="n">
        <v>46216</v>
      </c>
      <c r="B96" s="46" t="n"/>
      <c r="C96" s="40" t="n"/>
      <c r="D96" s="40" t="n"/>
      <c r="E96" s="40" t="n"/>
      <c r="F96" s="41" t="n"/>
      <c r="G96" s="25" t="n"/>
      <c r="H96" s="26" t="n"/>
      <c r="I96" s="26" t="n"/>
      <c r="J96" s="41" t="n"/>
      <c r="K96" s="46" t="n"/>
      <c r="L96" s="40" t="n"/>
      <c r="M96" s="41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 ht="19.5" customHeight="1" s="129">
      <c r="A97" s="79" t="n">
        <v>46217</v>
      </c>
      <c r="B97" s="46" t="n"/>
      <c r="C97" s="40" t="n"/>
      <c r="D97" s="40" t="n"/>
      <c r="E97" s="40" t="n"/>
      <c r="F97" s="41" t="n"/>
      <c r="G97" s="25" t="n"/>
      <c r="H97" s="26" t="n"/>
      <c r="I97" s="26" t="n"/>
      <c r="J97" s="41" t="n"/>
      <c r="K97" s="46" t="n"/>
      <c r="L97" s="40" t="n"/>
      <c r="M97" s="41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 ht="19.5" customHeight="1" s="129">
      <c r="A98" s="79" t="n">
        <v>46218</v>
      </c>
      <c r="B98" s="46" t="n"/>
      <c r="C98" s="40" t="n"/>
      <c r="D98" s="40" t="n"/>
      <c r="E98" s="40" t="n"/>
      <c r="F98" s="41" t="n"/>
      <c r="G98" s="25" t="n"/>
      <c r="H98" s="26" t="n"/>
      <c r="I98" s="26" t="n"/>
      <c r="J98" s="41" t="n"/>
      <c r="K98" s="46" t="n"/>
      <c r="L98" s="40" t="n"/>
      <c r="M98" s="41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 ht="19.5" customHeight="1" s="129">
      <c r="A99" s="79" t="n">
        <v>46219</v>
      </c>
      <c r="B99" s="46" t="n"/>
      <c r="C99" s="114" t="n"/>
      <c r="D99" s="114" t="n"/>
      <c r="E99" s="114" t="n"/>
      <c r="F99" s="117" t="n"/>
      <c r="G99" s="25" t="n"/>
      <c r="H99" s="40" t="n"/>
      <c r="I99" s="40" t="n"/>
      <c r="J99" s="117" t="n"/>
      <c r="K99" s="116" t="n"/>
      <c r="L99" s="114" t="n"/>
      <c r="M99" s="117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 ht="19.5" customHeight="1" s="129">
      <c r="A100" s="79" t="n">
        <v>46220</v>
      </c>
      <c r="B100" s="46" t="n"/>
      <c r="C100" s="40" t="n"/>
      <c r="D100" s="40" t="n"/>
      <c r="E100" s="40" t="n"/>
      <c r="F100" s="41" t="n"/>
      <c r="G100" s="25" t="n"/>
      <c r="H100" s="26" t="n"/>
      <c r="I100" s="26" t="n"/>
      <c r="J100" s="41" t="n"/>
      <c r="K100" s="46" t="n"/>
      <c r="L100" s="40" t="n"/>
      <c r="M100" s="41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 ht="19.5" customHeight="1" s="129">
      <c r="A101" s="79" t="n">
        <v>46221</v>
      </c>
      <c r="B101" s="46" t="n"/>
      <c r="C101" s="40" t="n"/>
      <c r="D101" s="40" t="n"/>
      <c r="E101" s="40" t="n"/>
      <c r="F101" s="41" t="n"/>
      <c r="G101" s="25" t="n"/>
      <c r="H101" s="26" t="n"/>
      <c r="I101" s="26" t="n"/>
      <c r="J101" s="41" t="n"/>
      <c r="K101" s="46" t="n"/>
      <c r="L101" s="40" t="n"/>
      <c r="M101" s="41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 ht="19.5" customHeight="1" s="129">
      <c r="A102" s="79" t="n">
        <v>46222</v>
      </c>
      <c r="B102" s="46" t="n"/>
      <c r="C102" s="40" t="n"/>
      <c r="D102" s="40" t="n"/>
      <c r="E102" s="40" t="n"/>
      <c r="F102" s="41" t="n"/>
      <c r="G102" s="25" t="n"/>
      <c r="H102" s="26" t="n"/>
      <c r="I102" s="26" t="n"/>
      <c r="J102" s="41" t="n"/>
      <c r="K102" s="46" t="n"/>
      <c r="L102" s="40" t="n"/>
      <c r="M102" s="41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 ht="19.5" customHeight="1" s="129">
      <c r="A103" s="79" t="n">
        <v>46223</v>
      </c>
      <c r="B103" s="46" t="n"/>
      <c r="C103" s="40" t="n"/>
      <c r="D103" s="40" t="n"/>
      <c r="E103" s="40" t="n"/>
      <c r="F103" s="41" t="n"/>
      <c r="G103" s="25" t="n"/>
      <c r="H103" s="26" t="n"/>
      <c r="I103" s="26" t="n"/>
      <c r="J103" s="41" t="n"/>
      <c r="K103" s="46" t="n"/>
      <c r="L103" s="40" t="n"/>
      <c r="M103" s="41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 ht="19.5" customHeight="1" s="129">
      <c r="A104" s="79" t="n">
        <v>46224</v>
      </c>
      <c r="B104" s="46" t="n"/>
      <c r="C104" s="40" t="n"/>
      <c r="D104" s="40" t="n"/>
      <c r="E104" s="40" t="n"/>
      <c r="F104" s="41" t="n"/>
      <c r="G104" s="25" t="n"/>
      <c r="H104" s="26" t="n"/>
      <c r="I104" s="26" t="n"/>
      <c r="J104" s="41" t="n"/>
      <c r="K104" s="46" t="n"/>
      <c r="L104" s="40" t="n"/>
      <c r="M104" s="41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 ht="19.5" customHeight="1" s="129">
      <c r="A105" s="79" t="n">
        <v>46225</v>
      </c>
      <c r="B105" s="46" t="n"/>
      <c r="C105" s="40" t="n"/>
      <c r="D105" s="40" t="n"/>
      <c r="E105" s="40" t="n"/>
      <c r="F105" s="41" t="n"/>
      <c r="G105" s="25" t="n"/>
      <c r="H105" s="26" t="n"/>
      <c r="I105" s="26" t="n"/>
      <c r="J105" s="41" t="n"/>
      <c r="K105" s="46" t="n"/>
      <c r="L105" s="40" t="n"/>
      <c r="M105" s="41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 ht="19.5" customHeight="1" s="129">
      <c r="A106" s="79" t="n">
        <v>46226</v>
      </c>
      <c r="B106" s="46" t="n"/>
      <c r="C106" s="40" t="n"/>
      <c r="D106" s="40" t="n"/>
      <c r="E106" s="40" t="n"/>
      <c r="F106" s="41" t="n"/>
      <c r="G106" s="25" t="n"/>
      <c r="H106" s="27" t="n"/>
      <c r="I106" s="27" t="n"/>
      <c r="J106" s="29" t="n"/>
      <c r="K106" s="106" t="n"/>
      <c r="L106" s="28" t="n"/>
      <c r="M106" s="2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 ht="19.5" customHeight="1" s="129">
      <c r="A107" s="79" t="n">
        <v>46227</v>
      </c>
      <c r="B107" s="46" t="n"/>
      <c r="C107" s="40" t="n"/>
      <c r="D107" s="40" t="n"/>
      <c r="E107" s="40" t="n"/>
      <c r="F107" s="41" t="n"/>
      <c r="G107" s="25" t="n"/>
      <c r="H107" s="27" t="n"/>
      <c r="I107" s="27" t="n"/>
      <c r="J107" s="29" t="n"/>
      <c r="K107" s="106" t="n"/>
      <c r="L107" s="28" t="n"/>
      <c r="M107" s="2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 ht="19.5" customHeight="1" s="129">
      <c r="A108" s="79" t="n">
        <v>46228</v>
      </c>
      <c r="B108" s="46" t="n"/>
      <c r="C108" s="40" t="n"/>
      <c r="D108" s="40" t="n"/>
      <c r="E108" s="40" t="n"/>
      <c r="F108" s="41" t="n"/>
      <c r="G108" s="25" t="n"/>
      <c r="H108" s="27" t="n"/>
      <c r="I108" s="27" t="n"/>
      <c r="J108" s="29" t="n"/>
      <c r="K108" s="106" t="n"/>
      <c r="L108" s="28" t="n"/>
      <c r="M108" s="2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 ht="19.5" customHeight="1" s="129">
      <c r="A109" s="79" t="n">
        <v>46229</v>
      </c>
      <c r="B109" s="46" t="n"/>
      <c r="C109" s="40" t="n"/>
      <c r="D109" s="40" t="n"/>
      <c r="E109" s="40" t="n"/>
      <c r="F109" s="41" t="n"/>
      <c r="G109" s="25" t="n"/>
      <c r="H109" s="27" t="n"/>
      <c r="I109" s="27" t="n"/>
      <c r="J109" s="29" t="n"/>
      <c r="K109" s="106" t="n"/>
      <c r="L109" s="28" t="n"/>
      <c r="M109" s="2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 ht="19.5" customHeight="1" s="129">
      <c r="A110" s="79" t="n">
        <v>46230</v>
      </c>
      <c r="B110" s="46" t="n"/>
      <c r="C110" s="40" t="n"/>
      <c r="D110" s="40" t="n"/>
      <c r="E110" s="40" t="n"/>
      <c r="F110" s="41" t="n"/>
      <c r="G110" s="25" t="n"/>
      <c r="H110" s="27" t="n"/>
      <c r="I110" s="27" t="n"/>
      <c r="J110" s="29" t="n"/>
      <c r="K110" s="106" t="n"/>
      <c r="L110" s="28" t="n"/>
      <c r="M110" s="2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 ht="19.5" customHeight="1" s="129">
      <c r="A111" s="79" t="n">
        <v>46231</v>
      </c>
      <c r="B111" s="46" t="n"/>
      <c r="C111" s="40" t="n"/>
      <c r="D111" s="40" t="n"/>
      <c r="E111" s="40" t="n"/>
      <c r="F111" s="41" t="n"/>
      <c r="G111" s="25" t="n"/>
      <c r="H111" s="27" t="n"/>
      <c r="I111" s="27" t="n"/>
      <c r="J111" s="29" t="n"/>
      <c r="K111" s="106" t="n"/>
      <c r="L111" s="28" t="n"/>
      <c r="M111" s="2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 ht="19.5" customHeight="1" s="129">
      <c r="A112" s="79" t="n">
        <v>46232</v>
      </c>
      <c r="B112" s="46" t="n"/>
      <c r="C112" s="40" t="n"/>
      <c r="D112" s="40" t="n"/>
      <c r="E112" s="40" t="n"/>
      <c r="F112" s="41" t="n"/>
      <c r="G112" s="25" t="n"/>
      <c r="H112" s="27" t="n"/>
      <c r="I112" s="27" t="n"/>
      <c r="J112" s="29" t="n"/>
      <c r="K112" s="106" t="n"/>
      <c r="L112" s="28" t="n"/>
      <c r="M112" s="2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 ht="19.5" customHeight="1" s="129">
      <c r="A113" s="79" t="n">
        <v>46233</v>
      </c>
      <c r="B113" s="46" t="n"/>
      <c r="C113" s="40" t="n"/>
      <c r="D113" s="40" t="n"/>
      <c r="E113" s="40" t="n"/>
      <c r="F113" s="41" t="n"/>
      <c r="G113" s="25" t="n"/>
      <c r="H113" s="27" t="n"/>
      <c r="I113" s="27" t="n"/>
      <c r="J113" s="29" t="n"/>
      <c r="K113" s="106" t="n"/>
      <c r="L113" s="28" t="n"/>
      <c r="M113" s="2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 ht="20.25" customHeight="1" s="129">
      <c r="A114" s="90" t="n">
        <v>46234</v>
      </c>
      <c r="B114" s="53" t="n"/>
      <c r="C114" s="50" t="n"/>
      <c r="D114" s="50" t="n"/>
      <c r="E114" s="50" t="n"/>
      <c r="F114" s="51" t="n"/>
      <c r="G114" s="34" t="n"/>
      <c r="H114" s="36" t="n"/>
      <c r="I114" s="36" t="n"/>
      <c r="J114" s="38" t="n"/>
      <c r="K114" s="125" t="n"/>
      <c r="L114" s="37" t="n"/>
      <c r="M114" s="38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 ht="20.25" customHeight="1" s="129">
      <c r="A115" s="97" t="n">
        <v>46235</v>
      </c>
      <c r="B115" s="56" t="n"/>
      <c r="C115" s="43" t="n"/>
      <c r="D115" s="43" t="n"/>
      <c r="E115" s="43" t="n"/>
      <c r="F115" s="44" t="n"/>
      <c r="G115" s="18" t="n"/>
      <c r="H115" s="20" t="n"/>
      <c r="I115" s="20" t="n"/>
      <c r="J115" s="22" t="n"/>
      <c r="K115" s="126" t="n"/>
      <c r="L115" s="21" t="n"/>
      <c r="M115" s="22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 ht="19.5" customHeight="1" s="129">
      <c r="A116" s="79" t="n">
        <v>46236</v>
      </c>
      <c r="B116" s="46" t="n"/>
      <c r="C116" s="40" t="n"/>
      <c r="D116" s="40" t="n"/>
      <c r="E116" s="40" t="n"/>
      <c r="F116" s="41" t="n"/>
      <c r="G116" s="25" t="n"/>
      <c r="H116" s="27" t="n"/>
      <c r="I116" s="27" t="n"/>
      <c r="J116" s="29" t="n"/>
      <c r="K116" s="106" t="n"/>
      <c r="L116" s="28" t="n"/>
      <c r="M116" s="2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 ht="19.5" customHeight="1" s="129">
      <c r="A117" s="79" t="n">
        <v>46237</v>
      </c>
      <c r="B117" s="46" t="n"/>
      <c r="C117" s="40" t="n"/>
      <c r="D117" s="40" t="n"/>
      <c r="E117" s="40" t="n"/>
      <c r="F117" s="41" t="n"/>
      <c r="G117" s="25" t="n"/>
      <c r="H117" s="27" t="n"/>
      <c r="I117" s="27" t="n"/>
      <c r="J117" s="29" t="n"/>
      <c r="K117" s="106" t="n"/>
      <c r="L117" s="28" t="n"/>
      <c r="M117" s="2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 ht="19.5" customHeight="1" s="129">
      <c r="A118" s="79" t="n">
        <v>46238</v>
      </c>
      <c r="B118" s="106" t="n"/>
      <c r="C118" s="28" t="n"/>
      <c r="D118" s="28" t="n"/>
      <c r="E118" s="28" t="n"/>
      <c r="F118" s="29" t="n"/>
      <c r="G118" s="25" t="n"/>
      <c r="H118" s="27" t="n"/>
      <c r="I118" s="27" t="n"/>
      <c r="J118" s="29" t="n"/>
      <c r="K118" s="106" t="n"/>
      <c r="L118" s="28" t="n"/>
      <c r="M118" s="2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 ht="19.5" customHeight="1" s="129">
      <c r="A119" s="79" t="n">
        <v>46239</v>
      </c>
      <c r="B119" s="106" t="n"/>
      <c r="C119" s="28" t="n"/>
      <c r="D119" s="28" t="n"/>
      <c r="E119" s="28" t="n"/>
      <c r="F119" s="29" t="n"/>
      <c r="G119" s="25" t="n"/>
      <c r="H119" s="27" t="n"/>
      <c r="I119" s="27" t="n"/>
      <c r="J119" s="29" t="n"/>
      <c r="K119" s="106" t="n"/>
      <c r="L119" s="28" t="n"/>
      <c r="M119" s="2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 ht="19.5" customHeight="1" s="129">
      <c r="A120" s="79" t="n">
        <v>46240</v>
      </c>
      <c r="B120" s="106" t="n"/>
      <c r="C120" s="28" t="n"/>
      <c r="D120" s="28" t="n"/>
      <c r="E120" s="28" t="n"/>
      <c r="F120" s="29" t="n"/>
      <c r="G120" s="25" t="n"/>
      <c r="H120" s="27" t="n"/>
      <c r="I120" s="27" t="n"/>
      <c r="J120" s="29" t="n"/>
      <c r="K120" s="106" t="n"/>
      <c r="L120" s="28" t="n"/>
      <c r="M120" s="2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 ht="19.5" customHeight="1" s="129">
      <c r="A121" s="79" t="n">
        <v>46241</v>
      </c>
      <c r="B121" s="106" t="n"/>
      <c r="C121" s="28" t="n"/>
      <c r="D121" s="28" t="n"/>
      <c r="E121" s="28" t="n"/>
      <c r="F121" s="29" t="n"/>
      <c r="G121" s="25" t="n"/>
      <c r="H121" s="27" t="n"/>
      <c r="I121" s="27" t="n"/>
      <c r="J121" s="29" t="n"/>
      <c r="K121" s="106" t="n"/>
      <c r="L121" s="28" t="n"/>
      <c r="M121" s="2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 ht="19.5" customHeight="1" s="129">
      <c r="A122" s="79" t="n">
        <v>46242</v>
      </c>
      <c r="B122" s="106" t="n"/>
      <c r="C122" s="28" t="n"/>
      <c r="D122" s="28" t="n"/>
      <c r="E122" s="28" t="n"/>
      <c r="F122" s="29" t="n"/>
      <c r="G122" s="25" t="n"/>
      <c r="H122" s="27" t="n"/>
      <c r="I122" s="27" t="n"/>
      <c r="J122" s="29" t="n"/>
      <c r="K122" s="106" t="n"/>
      <c r="L122" s="28" t="n"/>
      <c r="M122" s="2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 ht="19.5" customHeight="1" s="129">
      <c r="A123" s="79" t="n">
        <v>46243</v>
      </c>
      <c r="B123" s="106" t="n"/>
      <c r="C123" s="28" t="n"/>
      <c r="D123" s="28" t="n"/>
      <c r="E123" s="28" t="n"/>
      <c r="F123" s="29" t="n"/>
      <c r="G123" s="25" t="n"/>
      <c r="H123" s="27" t="n"/>
      <c r="I123" s="27" t="n"/>
      <c r="J123" s="29" t="n"/>
      <c r="K123" s="106" t="n"/>
      <c r="L123" s="28" t="n"/>
      <c r="M123" s="2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 ht="19.5" customHeight="1" s="129">
      <c r="A124" s="79" t="n">
        <v>46244</v>
      </c>
      <c r="B124" s="106" t="n"/>
      <c r="C124" s="28" t="n"/>
      <c r="D124" s="28" t="n"/>
      <c r="E124" s="28" t="n"/>
      <c r="F124" s="29" t="n"/>
      <c r="G124" s="25" t="n"/>
      <c r="H124" s="27" t="n"/>
      <c r="I124" s="27" t="n"/>
      <c r="J124" s="29" t="n"/>
      <c r="K124" s="106" t="n"/>
      <c r="L124" s="28" t="n"/>
      <c r="M124" s="2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 ht="19.5" customHeight="1" s="129">
      <c r="A125" s="79" t="n">
        <v>46245</v>
      </c>
      <c r="B125" s="106" t="n"/>
      <c r="C125" s="28" t="n"/>
      <c r="D125" s="28" t="n"/>
      <c r="E125" s="28" t="n"/>
      <c r="F125" s="29" t="n"/>
      <c r="G125" s="25" t="n"/>
      <c r="H125" s="27" t="n"/>
      <c r="I125" s="27" t="n"/>
      <c r="J125" s="29" t="n"/>
      <c r="K125" s="106" t="n"/>
      <c r="L125" s="28" t="n"/>
      <c r="M125" s="2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 ht="19.5" customHeight="1" s="129">
      <c r="A126" s="79" t="n">
        <v>46246</v>
      </c>
      <c r="B126" s="106" t="n"/>
      <c r="C126" s="28" t="n"/>
      <c r="D126" s="28" t="n"/>
      <c r="E126" s="28" t="n"/>
      <c r="F126" s="29" t="n"/>
      <c r="G126" s="25" t="n"/>
      <c r="H126" s="27" t="n"/>
      <c r="I126" s="27" t="n"/>
      <c r="J126" s="29" t="n"/>
      <c r="K126" s="106" t="n"/>
      <c r="L126" s="28" t="n"/>
      <c r="M126" s="2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 ht="19.5" customHeight="1" s="129">
      <c r="A127" s="79" t="n">
        <v>46247</v>
      </c>
      <c r="B127" s="106" t="n"/>
      <c r="C127" s="28" t="n"/>
      <c r="D127" s="28" t="n"/>
      <c r="E127" s="28" t="n"/>
      <c r="F127" s="29" t="n"/>
      <c r="G127" s="25" t="n"/>
      <c r="H127" s="27" t="n"/>
      <c r="I127" s="27" t="n"/>
      <c r="J127" s="29" t="n"/>
      <c r="K127" s="106" t="n"/>
      <c r="L127" s="28" t="n"/>
      <c r="M127" s="2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 ht="19.5" customHeight="1" s="129">
      <c r="A128" s="79" t="n">
        <v>46248</v>
      </c>
      <c r="B128" s="106" t="n"/>
      <c r="C128" s="28" t="n"/>
      <c r="D128" s="28" t="n"/>
      <c r="E128" s="28" t="n"/>
      <c r="F128" s="29" t="n"/>
      <c r="G128" s="25" t="n"/>
      <c r="H128" s="27" t="n"/>
      <c r="I128" s="27" t="n"/>
      <c r="J128" s="29" t="n"/>
      <c r="K128" s="106" t="n"/>
      <c r="L128" s="28" t="n"/>
      <c r="M128" s="2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 ht="19.5" customHeight="1" s="129">
      <c r="A129" s="79" t="n">
        <v>46249</v>
      </c>
      <c r="B129" s="106" t="n"/>
      <c r="C129" s="28" t="n"/>
      <c r="D129" s="28" t="n"/>
      <c r="E129" s="28" t="n"/>
      <c r="F129" s="29" t="n"/>
      <c r="G129" s="25" t="n"/>
      <c r="H129" s="27" t="n"/>
      <c r="I129" s="27" t="n"/>
      <c r="J129" s="29" t="n"/>
      <c r="K129" s="106" t="n"/>
      <c r="L129" s="28" t="n"/>
      <c r="M129" s="2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 ht="19.5" customHeight="1" s="129">
      <c r="A130" s="79" t="n">
        <v>46250</v>
      </c>
      <c r="B130" s="106" t="n"/>
      <c r="C130" s="28" t="n"/>
      <c r="D130" s="28" t="n"/>
      <c r="E130" s="28" t="n"/>
      <c r="F130" s="29" t="n"/>
      <c r="G130" s="25" t="n"/>
      <c r="H130" s="27" t="n"/>
      <c r="I130" s="27" t="n"/>
      <c r="J130" s="29" t="n"/>
      <c r="K130" s="106" t="n"/>
      <c r="L130" s="28" t="n"/>
      <c r="M130" s="2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 ht="19.5" customHeight="1" s="129">
      <c r="A131" s="79" t="n">
        <v>46251</v>
      </c>
      <c r="B131" s="106" t="n"/>
      <c r="C131" s="28" t="n"/>
      <c r="D131" s="28" t="n"/>
      <c r="E131" s="28" t="n"/>
      <c r="F131" s="29" t="n"/>
      <c r="G131" s="25" t="n"/>
      <c r="H131" s="27" t="n"/>
      <c r="I131" s="27" t="n"/>
      <c r="J131" s="29" t="n"/>
      <c r="K131" s="106" t="n"/>
      <c r="L131" s="28" t="n"/>
      <c r="M131" s="2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 ht="19.5" customHeight="1" s="129">
      <c r="A132" s="79" t="n">
        <v>46252</v>
      </c>
      <c r="B132" s="106" t="n"/>
      <c r="C132" s="28" t="n"/>
      <c r="D132" s="28" t="n"/>
      <c r="E132" s="28" t="n"/>
      <c r="F132" s="29" t="n"/>
      <c r="G132" s="25" t="n"/>
      <c r="H132" s="27" t="n"/>
      <c r="I132" s="27" t="n"/>
      <c r="J132" s="29" t="n"/>
      <c r="K132" s="106" t="n"/>
      <c r="L132" s="28" t="n"/>
      <c r="M132" s="2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 ht="19.5" customHeight="1" s="129">
      <c r="A133" s="79" t="n">
        <v>46253</v>
      </c>
      <c r="B133" s="106" t="n"/>
      <c r="C133" s="28" t="n"/>
      <c r="D133" s="28" t="n"/>
      <c r="E133" s="28" t="n"/>
      <c r="F133" s="29" t="n"/>
      <c r="G133" s="25" t="n"/>
      <c r="H133" s="27" t="n"/>
      <c r="I133" s="27" t="n"/>
      <c r="J133" s="29" t="n"/>
      <c r="K133" s="106" t="n"/>
      <c r="L133" s="28" t="n"/>
      <c r="M133" s="2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 ht="19.5" customHeight="1" s="129">
      <c r="A134" s="79" t="n">
        <v>46254</v>
      </c>
      <c r="B134" s="106" t="n"/>
      <c r="C134" s="28" t="n"/>
      <c r="D134" s="28" t="n"/>
      <c r="E134" s="28" t="n"/>
      <c r="F134" s="29" t="n"/>
      <c r="G134" s="25" t="n"/>
      <c r="H134" s="27" t="n"/>
      <c r="I134" s="27" t="n"/>
      <c r="J134" s="29" t="n"/>
      <c r="K134" s="106" t="n"/>
      <c r="L134" s="28" t="n"/>
      <c r="M134" s="2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 ht="19.5" customHeight="1" s="129">
      <c r="A135" s="79" t="n">
        <v>46255</v>
      </c>
      <c r="B135" s="106" t="n"/>
      <c r="C135" s="28" t="n"/>
      <c r="D135" s="28" t="n"/>
      <c r="E135" s="28" t="n"/>
      <c r="F135" s="29" t="n"/>
      <c r="G135" s="25" t="n"/>
      <c r="H135" s="27" t="n"/>
      <c r="I135" s="27" t="n"/>
      <c r="J135" s="29" t="n"/>
      <c r="K135" s="106" t="n"/>
      <c r="L135" s="28" t="n"/>
      <c r="M135" s="2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 ht="19.5" customHeight="1" s="129">
      <c r="A136" s="79" t="n">
        <v>46256</v>
      </c>
      <c r="B136" s="106" t="n"/>
      <c r="C136" s="28" t="n"/>
      <c r="D136" s="28" t="n"/>
      <c r="E136" s="28" t="n"/>
      <c r="F136" s="29" t="n"/>
      <c r="G136" s="25" t="n"/>
      <c r="H136" s="27" t="n"/>
      <c r="I136" s="27" t="n"/>
      <c r="J136" s="29" t="n"/>
      <c r="K136" s="106" t="n"/>
      <c r="L136" s="28" t="n"/>
      <c r="M136" s="2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 ht="19.5" customHeight="1" s="129">
      <c r="A137" s="79" t="n">
        <v>46257</v>
      </c>
      <c r="B137" s="106" t="n"/>
      <c r="C137" s="28" t="n"/>
      <c r="D137" s="28" t="n"/>
      <c r="E137" s="28" t="n"/>
      <c r="F137" s="29" t="n"/>
      <c r="G137" s="25" t="n"/>
      <c r="H137" s="27" t="n"/>
      <c r="I137" s="27" t="n"/>
      <c r="J137" s="29" t="n"/>
      <c r="K137" s="106" t="n"/>
      <c r="L137" s="28" t="n"/>
      <c r="M137" s="2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 ht="19.5" customHeight="1" s="129">
      <c r="A138" s="79" t="n">
        <v>46258</v>
      </c>
      <c r="B138" s="106" t="n"/>
      <c r="C138" s="28" t="n"/>
      <c r="D138" s="28" t="n"/>
      <c r="E138" s="28" t="n"/>
      <c r="F138" s="29" t="n"/>
      <c r="G138" s="25" t="n"/>
      <c r="H138" s="27" t="n"/>
      <c r="I138" s="27" t="n"/>
      <c r="J138" s="29" t="n"/>
      <c r="K138" s="106" t="n"/>
      <c r="L138" s="28" t="n"/>
      <c r="M138" s="2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 ht="19.5" customHeight="1" s="129">
      <c r="A139" s="79" t="n">
        <v>46259</v>
      </c>
      <c r="B139" s="106" t="n"/>
      <c r="C139" s="28" t="n"/>
      <c r="D139" s="28" t="n"/>
      <c r="E139" s="28" t="n"/>
      <c r="F139" s="29" t="n"/>
      <c r="G139" s="25" t="n"/>
      <c r="H139" s="27" t="n"/>
      <c r="I139" s="27" t="n"/>
      <c r="J139" s="29" t="n"/>
      <c r="K139" s="106" t="n"/>
      <c r="L139" s="28" t="n"/>
      <c r="M139" s="2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 ht="19.5" customHeight="1" s="129">
      <c r="A140" s="79" t="n">
        <v>46260</v>
      </c>
      <c r="B140" s="106" t="n"/>
      <c r="C140" s="28" t="n"/>
      <c r="D140" s="28" t="n"/>
      <c r="E140" s="28" t="n"/>
      <c r="F140" s="29" t="n"/>
      <c r="G140" s="25" t="n"/>
      <c r="H140" s="27" t="n"/>
      <c r="I140" s="27" t="n"/>
      <c r="J140" s="29" t="n"/>
      <c r="K140" s="106" t="n"/>
      <c r="L140" s="28" t="n"/>
      <c r="M140" s="2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 ht="19.5" customHeight="1" s="129">
      <c r="A141" s="79" t="n">
        <v>46261</v>
      </c>
      <c r="B141" s="106" t="n"/>
      <c r="C141" s="28" t="n"/>
      <c r="D141" s="28" t="n"/>
      <c r="E141" s="28" t="n"/>
      <c r="F141" s="29" t="n"/>
      <c r="G141" s="25" t="n"/>
      <c r="H141" s="27" t="n"/>
      <c r="I141" s="27" t="n"/>
      <c r="J141" s="29" t="n"/>
      <c r="K141" s="106" t="n"/>
      <c r="L141" s="28" t="n"/>
      <c r="M141" s="2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 ht="19.5" customHeight="1" s="129">
      <c r="A142" s="79" t="n">
        <v>46262</v>
      </c>
      <c r="B142" s="106" t="n"/>
      <c r="C142" s="28" t="n"/>
      <c r="D142" s="28" t="n"/>
      <c r="E142" s="28" t="n"/>
      <c r="F142" s="29" t="n"/>
      <c r="G142" s="25" t="n"/>
      <c r="H142" s="27" t="n"/>
      <c r="I142" s="27" t="n"/>
      <c r="J142" s="29" t="n"/>
      <c r="K142" s="106" t="n"/>
      <c r="L142" s="28" t="n"/>
      <c r="M142" s="2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 ht="19.5" customHeight="1" s="129">
      <c r="A143" s="79" t="n">
        <v>46263</v>
      </c>
      <c r="B143" s="106" t="n"/>
      <c r="C143" s="28" t="n"/>
      <c r="D143" s="28" t="n"/>
      <c r="E143" s="28" t="n"/>
      <c r="F143" s="29" t="n"/>
      <c r="G143" s="25" t="n"/>
      <c r="H143" s="27" t="n"/>
      <c r="I143" s="27" t="n"/>
      <c r="J143" s="29" t="n"/>
      <c r="K143" s="106" t="n"/>
      <c r="L143" s="28" t="n"/>
      <c r="M143" s="2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 ht="19.5" customHeight="1" s="129">
      <c r="A144" s="79" t="n">
        <v>46264</v>
      </c>
      <c r="B144" s="106" t="n"/>
      <c r="C144" s="28" t="n"/>
      <c r="D144" s="28" t="n"/>
      <c r="E144" s="28" t="n"/>
      <c r="F144" s="29" t="n"/>
      <c r="G144" s="25" t="n"/>
      <c r="H144" s="27" t="n"/>
      <c r="I144" s="27" t="n"/>
      <c r="J144" s="29" t="n"/>
      <c r="K144" s="106" t="n"/>
      <c r="L144" s="28" t="n"/>
      <c r="M144" s="2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 ht="20.25" customHeight="1" s="129">
      <c r="A145" s="90" t="n">
        <v>46265</v>
      </c>
      <c r="B145" s="125" t="n"/>
      <c r="C145" s="37" t="n"/>
      <c r="D145" s="37" t="n"/>
      <c r="E145" s="37" t="n"/>
      <c r="F145" s="38" t="n"/>
      <c r="G145" s="34" t="n"/>
      <c r="H145" s="36" t="n"/>
      <c r="I145" s="36" t="n"/>
      <c r="J145" s="38" t="n"/>
      <c r="K145" s="125" t="n"/>
      <c r="L145" s="37" t="n"/>
      <c r="M145" s="38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 ht="20.25" customHeight="1" s="129">
      <c r="A146" s="97" t="n">
        <v>46266</v>
      </c>
      <c r="B146" s="126" t="n"/>
      <c r="C146" s="21" t="n"/>
      <c r="D146" s="21" t="n"/>
      <c r="E146" s="21" t="n"/>
      <c r="F146" s="22" t="n"/>
      <c r="G146" s="18" t="n"/>
      <c r="H146" s="20" t="n"/>
      <c r="I146" s="20" t="n"/>
      <c r="J146" s="22" t="n"/>
      <c r="K146" s="126" t="n"/>
      <c r="L146" s="21" t="n"/>
      <c r="M146" s="22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 ht="19.5" customHeight="1" s="129">
      <c r="A147" s="79" t="n">
        <v>46267</v>
      </c>
      <c r="B147" s="106" t="n"/>
      <c r="C147" s="28" t="n"/>
      <c r="D147" s="28" t="n"/>
      <c r="E147" s="28" t="n"/>
      <c r="F147" s="29" t="n"/>
      <c r="G147" s="25" t="n"/>
      <c r="H147" s="27" t="n"/>
      <c r="I147" s="27" t="n"/>
      <c r="J147" s="29" t="n"/>
      <c r="K147" s="106" t="n"/>
      <c r="L147" s="28" t="n"/>
      <c r="M147" s="2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 ht="19.5" customHeight="1" s="129">
      <c r="A148" s="79" t="n">
        <v>46268</v>
      </c>
      <c r="B148" s="106" t="n"/>
      <c r="C148" s="28" t="n"/>
      <c r="D148" s="28" t="n"/>
      <c r="E148" s="28" t="n"/>
      <c r="F148" s="29" t="n"/>
      <c r="G148" s="25" t="n"/>
      <c r="H148" s="27" t="n"/>
      <c r="I148" s="27" t="n"/>
      <c r="J148" s="29" t="n"/>
      <c r="K148" s="106" t="n"/>
      <c r="L148" s="28" t="n"/>
      <c r="M148" s="2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 ht="19.5" customHeight="1" s="129">
      <c r="A149" s="79" t="n">
        <v>46269</v>
      </c>
      <c r="B149" s="106" t="n"/>
      <c r="C149" s="28" t="n"/>
      <c r="D149" s="28" t="n"/>
      <c r="E149" s="28" t="n"/>
      <c r="F149" s="29" t="n"/>
      <c r="G149" s="25" t="n"/>
      <c r="H149" s="27" t="n"/>
      <c r="I149" s="27" t="n"/>
      <c r="J149" s="29" t="n"/>
      <c r="K149" s="106" t="n"/>
      <c r="L149" s="28" t="n"/>
      <c r="M149" s="2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 ht="19.5" customHeight="1" s="129">
      <c r="A150" s="79" t="n">
        <v>46270</v>
      </c>
      <c r="B150" s="106" t="n"/>
      <c r="C150" s="28" t="n"/>
      <c r="D150" s="28" t="n"/>
      <c r="E150" s="28" t="n"/>
      <c r="F150" s="29" t="n"/>
      <c r="G150" s="25" t="n"/>
      <c r="H150" s="27" t="n"/>
      <c r="I150" s="27" t="n"/>
      <c r="J150" s="29" t="n"/>
      <c r="K150" s="106" t="n"/>
      <c r="L150" s="28" t="n"/>
      <c r="M150" s="2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 ht="19.5" customHeight="1" s="129">
      <c r="A151" s="79" t="n">
        <v>46271</v>
      </c>
      <c r="B151" s="106" t="n"/>
      <c r="C151" s="28" t="n"/>
      <c r="D151" s="28" t="n"/>
      <c r="E151" s="28" t="n"/>
      <c r="F151" s="29" t="n"/>
      <c r="G151" s="25" t="n"/>
      <c r="H151" s="27" t="n"/>
      <c r="I151" s="27" t="n"/>
      <c r="J151" s="29" t="n"/>
      <c r="K151" s="106" t="n"/>
      <c r="L151" s="28" t="n"/>
      <c r="M151" s="2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 ht="19.5" customHeight="1" s="129">
      <c r="A152" s="79" t="n">
        <v>46272</v>
      </c>
      <c r="B152" s="106" t="n"/>
      <c r="C152" s="28" t="n"/>
      <c r="D152" s="28" t="n"/>
      <c r="E152" s="28" t="n"/>
      <c r="F152" s="29" t="n"/>
      <c r="G152" s="25" t="n"/>
      <c r="H152" s="27" t="n"/>
      <c r="I152" s="27" t="n"/>
      <c r="J152" s="29" t="n"/>
      <c r="K152" s="106" t="n"/>
      <c r="L152" s="28" t="n"/>
      <c r="M152" s="2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 ht="19.5" customHeight="1" s="129">
      <c r="A153" s="79" t="n">
        <v>46273</v>
      </c>
      <c r="B153" s="106" t="n"/>
      <c r="C153" s="28" t="n"/>
      <c r="D153" s="28" t="n"/>
      <c r="E153" s="28" t="n"/>
      <c r="F153" s="29" t="n"/>
      <c r="G153" s="25" t="n"/>
      <c r="H153" s="27" t="n"/>
      <c r="I153" s="27" t="n"/>
      <c r="J153" s="29" t="n"/>
      <c r="K153" s="106" t="n"/>
      <c r="L153" s="28" t="n"/>
      <c r="M153" s="2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 ht="19.5" customHeight="1" s="129">
      <c r="A154" s="79" t="n">
        <v>46274</v>
      </c>
      <c r="B154" s="106" t="n"/>
      <c r="C154" s="28" t="n"/>
      <c r="D154" s="28" t="n"/>
      <c r="E154" s="28" t="n"/>
      <c r="F154" s="29" t="n"/>
      <c r="G154" s="25" t="n"/>
      <c r="H154" s="27" t="n"/>
      <c r="I154" s="27" t="n"/>
      <c r="J154" s="29" t="n"/>
      <c r="K154" s="106" t="n"/>
      <c r="L154" s="28" t="n"/>
      <c r="M154" s="2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 ht="19.5" customHeight="1" s="129">
      <c r="A155" s="79" t="n">
        <v>46275</v>
      </c>
      <c r="B155" s="106" t="n"/>
      <c r="C155" s="28" t="n"/>
      <c r="D155" s="28" t="n"/>
      <c r="E155" s="28" t="n"/>
      <c r="F155" s="29" t="n"/>
      <c r="G155" s="25" t="n"/>
      <c r="H155" s="27" t="n"/>
      <c r="I155" s="27" t="n"/>
      <c r="J155" s="29" t="n"/>
      <c r="K155" s="106" t="n"/>
      <c r="L155" s="28" t="n"/>
      <c r="M155" s="2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 ht="19.5" customHeight="1" s="129">
      <c r="A156" s="79" t="n">
        <v>46276</v>
      </c>
      <c r="B156" s="106" t="n"/>
      <c r="C156" s="28" t="n"/>
      <c r="D156" s="28" t="n"/>
      <c r="E156" s="28" t="n"/>
      <c r="F156" s="29" t="n"/>
      <c r="G156" s="25" t="n"/>
      <c r="H156" s="27" t="n"/>
      <c r="I156" s="27" t="n"/>
      <c r="J156" s="29" t="n"/>
      <c r="K156" s="106" t="n"/>
      <c r="L156" s="28" t="n"/>
      <c r="M156" s="2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 ht="19.5" customHeight="1" s="129">
      <c r="A157" s="79" t="n">
        <v>46277</v>
      </c>
      <c r="B157" s="106" t="n"/>
      <c r="C157" s="28" t="n"/>
      <c r="D157" s="28" t="n"/>
      <c r="E157" s="28" t="n"/>
      <c r="F157" s="29" t="n"/>
      <c r="G157" s="25" t="n"/>
      <c r="H157" s="27" t="n"/>
      <c r="I157" s="27" t="n"/>
      <c r="J157" s="29" t="n"/>
      <c r="K157" s="106" t="n"/>
      <c r="L157" s="28" t="n"/>
      <c r="M157" s="2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 ht="19.5" customHeight="1" s="129">
      <c r="A158" s="79" t="n">
        <v>46278</v>
      </c>
      <c r="B158" s="106" t="n"/>
      <c r="C158" s="28" t="n"/>
      <c r="D158" s="28" t="n"/>
      <c r="E158" s="28" t="n"/>
      <c r="F158" s="29" t="n"/>
      <c r="G158" s="25" t="n"/>
      <c r="H158" s="27" t="n"/>
      <c r="I158" s="27" t="n"/>
      <c r="J158" s="29" t="n"/>
      <c r="K158" s="106" t="n"/>
      <c r="L158" s="28" t="n"/>
      <c r="M158" s="2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 ht="19.5" customHeight="1" s="129">
      <c r="A159" s="79" t="n">
        <v>46279</v>
      </c>
      <c r="B159" s="106" t="n"/>
      <c r="C159" s="28" t="n"/>
      <c r="D159" s="28" t="n"/>
      <c r="E159" s="28" t="n"/>
      <c r="F159" s="29" t="n"/>
      <c r="G159" s="25" t="n"/>
      <c r="H159" s="27" t="n"/>
      <c r="I159" s="27" t="n"/>
      <c r="J159" s="29" t="n"/>
      <c r="K159" s="106" t="n"/>
      <c r="L159" s="28" t="n"/>
      <c r="M159" s="2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 ht="19.5" customHeight="1" s="129">
      <c r="A160" s="79" t="n">
        <v>46280</v>
      </c>
      <c r="B160" s="106" t="n"/>
      <c r="C160" s="28" t="n"/>
      <c r="D160" s="28" t="n"/>
      <c r="E160" s="28" t="n"/>
      <c r="F160" s="29" t="n"/>
      <c r="G160" s="25" t="n"/>
      <c r="H160" s="27" t="n"/>
      <c r="I160" s="27" t="n"/>
      <c r="J160" s="29" t="n"/>
      <c r="K160" s="106" t="n"/>
      <c r="L160" s="28" t="n"/>
      <c r="M160" s="2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 ht="19.5" customHeight="1" s="129">
      <c r="A161" s="79" t="n">
        <v>46281</v>
      </c>
      <c r="B161" s="106" t="n"/>
      <c r="C161" s="28" t="n"/>
      <c r="D161" s="28" t="n"/>
      <c r="E161" s="28" t="n"/>
      <c r="F161" s="29" t="n"/>
      <c r="G161" s="25" t="n"/>
      <c r="H161" s="27" t="n"/>
      <c r="I161" s="27" t="n"/>
      <c r="J161" s="29" t="n"/>
      <c r="K161" s="106" t="n"/>
      <c r="L161" s="28" t="n"/>
      <c r="M161" s="2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 ht="19.5" customHeight="1" s="129">
      <c r="A162" s="79" t="n">
        <v>46282</v>
      </c>
      <c r="B162" s="106" t="n"/>
      <c r="C162" s="28" t="n"/>
      <c r="D162" s="28" t="n"/>
      <c r="E162" s="28" t="n"/>
      <c r="F162" s="29" t="n"/>
      <c r="G162" s="25" t="n"/>
      <c r="H162" s="27" t="n"/>
      <c r="I162" s="27" t="n"/>
      <c r="J162" s="29" t="n"/>
      <c r="K162" s="106" t="n"/>
      <c r="L162" s="28" t="n"/>
      <c r="M162" s="2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 ht="19.5" customHeight="1" s="129">
      <c r="A163" s="79" t="n">
        <v>46283</v>
      </c>
      <c r="B163" s="106" t="n"/>
      <c r="C163" s="28" t="n"/>
      <c r="D163" s="28" t="n"/>
      <c r="E163" s="28" t="n"/>
      <c r="F163" s="29" t="n"/>
      <c r="G163" s="25" t="n"/>
      <c r="H163" s="27" t="n"/>
      <c r="I163" s="27" t="n"/>
      <c r="J163" s="29" t="n"/>
      <c r="K163" s="106" t="n"/>
      <c r="L163" s="28" t="n"/>
      <c r="M163" s="2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 ht="19.5" customHeight="1" s="129">
      <c r="A164" s="79" t="n">
        <v>46284</v>
      </c>
      <c r="B164" s="106" t="n"/>
      <c r="C164" s="28" t="n"/>
      <c r="D164" s="28" t="n"/>
      <c r="E164" s="28" t="n"/>
      <c r="F164" s="29" t="n"/>
      <c r="G164" s="25" t="n"/>
      <c r="H164" s="27" t="n"/>
      <c r="I164" s="27" t="n"/>
      <c r="J164" s="29" t="n"/>
      <c r="K164" s="106" t="n"/>
      <c r="L164" s="28" t="n"/>
      <c r="M164" s="2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 ht="19.5" customHeight="1" s="129">
      <c r="A165" s="79" t="n">
        <v>46285</v>
      </c>
      <c r="B165" s="106" t="n"/>
      <c r="C165" s="28" t="n"/>
      <c r="D165" s="28" t="n"/>
      <c r="E165" s="28" t="n"/>
      <c r="F165" s="29" t="n"/>
      <c r="G165" s="25" t="n"/>
      <c r="H165" s="27" t="n"/>
      <c r="I165" s="27" t="n"/>
      <c r="J165" s="29" t="n"/>
      <c r="K165" s="106" t="n"/>
      <c r="L165" s="28" t="n"/>
      <c r="M165" s="2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 ht="19.5" customHeight="1" s="129">
      <c r="A166" s="79" t="n">
        <v>46286</v>
      </c>
      <c r="B166" s="106" t="n"/>
      <c r="C166" s="28" t="n"/>
      <c r="D166" s="28" t="n"/>
      <c r="E166" s="28" t="n"/>
      <c r="F166" s="29" t="n"/>
      <c r="G166" s="25" t="n"/>
      <c r="H166" s="27" t="n"/>
      <c r="I166" s="27" t="n"/>
      <c r="J166" s="29" t="n"/>
      <c r="K166" s="106" t="n"/>
      <c r="L166" s="28" t="n"/>
      <c r="M166" s="2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 ht="19.5" customHeight="1" s="129">
      <c r="A167" s="79" t="n">
        <v>46287</v>
      </c>
      <c r="B167" s="106" t="n"/>
      <c r="C167" s="28" t="n"/>
      <c r="D167" s="28" t="n"/>
      <c r="E167" s="28" t="n"/>
      <c r="F167" s="29" t="n"/>
      <c r="G167" s="25" t="n"/>
      <c r="H167" s="27" t="n"/>
      <c r="I167" s="27" t="n"/>
      <c r="J167" s="29" t="n"/>
      <c r="K167" s="106" t="n"/>
      <c r="L167" s="28" t="n"/>
      <c r="M167" s="2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 ht="19.5" customHeight="1" s="129">
      <c r="A168" s="79" t="n">
        <v>46288</v>
      </c>
      <c r="B168" s="106" t="n"/>
      <c r="C168" s="28" t="n"/>
      <c r="D168" s="28" t="n"/>
      <c r="E168" s="28" t="n"/>
      <c r="F168" s="29" t="n"/>
      <c r="G168" s="25" t="n"/>
      <c r="H168" s="27" t="n"/>
      <c r="I168" s="27" t="n"/>
      <c r="J168" s="29" t="n"/>
      <c r="K168" s="106" t="n"/>
      <c r="L168" s="28" t="n"/>
      <c r="M168" s="2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 ht="19.5" customHeight="1" s="129">
      <c r="A169" s="79" t="n">
        <v>46289</v>
      </c>
      <c r="B169" s="106" t="n"/>
      <c r="C169" s="28" t="n"/>
      <c r="D169" s="28" t="n"/>
      <c r="E169" s="28" t="n"/>
      <c r="F169" s="29" t="n"/>
      <c r="G169" s="25" t="n"/>
      <c r="H169" s="27" t="n"/>
      <c r="I169" s="27" t="n"/>
      <c r="J169" s="29" t="n"/>
      <c r="K169" s="106" t="n"/>
      <c r="L169" s="28" t="n"/>
      <c r="M169" s="2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 ht="19.5" customHeight="1" s="129">
      <c r="A170" s="79" t="n">
        <v>46290</v>
      </c>
      <c r="B170" s="106" t="n"/>
      <c r="C170" s="28" t="n"/>
      <c r="D170" s="28" t="n"/>
      <c r="E170" s="28" t="n"/>
      <c r="F170" s="29" t="n"/>
      <c r="G170" s="25" t="n"/>
      <c r="H170" s="27" t="n"/>
      <c r="I170" s="27" t="n"/>
      <c r="J170" s="29" t="n"/>
      <c r="K170" s="106" t="n"/>
      <c r="L170" s="28" t="n"/>
      <c r="M170" s="2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 ht="19.5" customHeight="1" s="129">
      <c r="A171" s="79" t="n">
        <v>46291</v>
      </c>
      <c r="B171" s="106" t="n"/>
      <c r="C171" s="28" t="n"/>
      <c r="D171" s="28" t="n"/>
      <c r="E171" s="28" t="n"/>
      <c r="F171" s="29" t="n"/>
      <c r="G171" s="25" t="n"/>
      <c r="H171" s="27" t="n"/>
      <c r="I171" s="27" t="n"/>
      <c r="J171" s="29" t="n"/>
      <c r="K171" s="106" t="n"/>
      <c r="L171" s="28" t="n"/>
      <c r="M171" s="2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 ht="19.5" customHeight="1" s="129">
      <c r="A172" s="79" t="n">
        <v>46292</v>
      </c>
      <c r="B172" s="106" t="n"/>
      <c r="C172" s="28" t="n"/>
      <c r="D172" s="28" t="n"/>
      <c r="E172" s="28" t="n"/>
      <c r="F172" s="29" t="n"/>
      <c r="G172" s="25" t="n"/>
      <c r="H172" s="27" t="n"/>
      <c r="I172" s="27" t="n"/>
      <c r="J172" s="29" t="n"/>
      <c r="K172" s="106" t="n"/>
      <c r="L172" s="28" t="n"/>
      <c r="M172" s="2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 ht="19.5" customHeight="1" s="129">
      <c r="A173" s="79" t="n">
        <v>46293</v>
      </c>
      <c r="B173" s="106" t="n"/>
      <c r="C173" s="28" t="n"/>
      <c r="D173" s="28" t="n"/>
      <c r="E173" s="28" t="n"/>
      <c r="F173" s="29" t="n"/>
      <c r="G173" s="25" t="n"/>
      <c r="H173" s="27" t="n"/>
      <c r="I173" s="27" t="n"/>
      <c r="J173" s="29" t="n"/>
      <c r="K173" s="106" t="n"/>
      <c r="L173" s="28" t="n"/>
      <c r="M173" s="2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 ht="19.5" customHeight="1" s="129">
      <c r="A174" s="79" t="n">
        <v>46294</v>
      </c>
      <c r="B174" s="106" t="n"/>
      <c r="C174" s="28" t="n"/>
      <c r="D174" s="28" t="n"/>
      <c r="E174" s="28" t="n"/>
      <c r="F174" s="29" t="n"/>
      <c r="G174" s="25" t="n"/>
      <c r="H174" s="27" t="n"/>
      <c r="I174" s="27" t="n"/>
      <c r="J174" s="29" t="n"/>
      <c r="K174" s="106" t="n"/>
      <c r="L174" s="28" t="n"/>
      <c r="M174" s="2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 ht="20.25" customHeight="1" s="129">
      <c r="A175" s="90" t="n">
        <v>46295</v>
      </c>
      <c r="B175" s="125" t="n"/>
      <c r="C175" s="37" t="n"/>
      <c r="D175" s="37" t="n"/>
      <c r="E175" s="37" t="n"/>
      <c r="F175" s="38" t="n"/>
      <c r="G175" s="34" t="n"/>
      <c r="H175" s="36" t="n"/>
      <c r="I175" s="36" t="n"/>
      <c r="J175" s="38" t="n"/>
      <c r="K175" s="125" t="n"/>
      <c r="L175" s="37" t="n"/>
      <c r="M175" s="38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 ht="20.25" customHeight="1" s="129">
      <c r="A176" s="97" t="n">
        <v>46296</v>
      </c>
      <c r="B176" s="126" t="n"/>
      <c r="C176" s="21" t="n"/>
      <c r="D176" s="21" t="n"/>
      <c r="E176" s="21" t="n"/>
      <c r="F176" s="22" t="n"/>
      <c r="G176" s="18" t="n"/>
      <c r="H176" s="20" t="n"/>
      <c r="I176" s="20" t="n"/>
      <c r="J176" s="22" t="n"/>
      <c r="K176" s="126" t="n"/>
      <c r="L176" s="21" t="n"/>
      <c r="M176" s="22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 ht="19.5" customHeight="1" s="129">
      <c r="A177" s="79" t="n">
        <v>46297</v>
      </c>
      <c r="B177" s="106" t="n"/>
      <c r="C177" s="28" t="n"/>
      <c r="D177" s="28" t="n"/>
      <c r="E177" s="28" t="n"/>
      <c r="F177" s="29" t="n"/>
      <c r="G177" s="25" t="n"/>
      <c r="H177" s="27" t="n"/>
      <c r="I177" s="27" t="n"/>
      <c r="J177" s="29" t="n"/>
      <c r="K177" s="106" t="n"/>
      <c r="L177" s="28" t="n"/>
      <c r="M177" s="2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 ht="19.5" customHeight="1" s="129">
      <c r="A178" s="79" t="n">
        <v>46298</v>
      </c>
      <c r="B178" s="106" t="n"/>
      <c r="C178" s="28" t="n"/>
      <c r="D178" s="28" t="n"/>
      <c r="E178" s="28" t="n"/>
      <c r="F178" s="29" t="n"/>
      <c r="G178" s="25" t="n"/>
      <c r="H178" s="27" t="n"/>
      <c r="I178" s="27" t="n"/>
      <c r="J178" s="29" t="n"/>
      <c r="K178" s="106" t="n"/>
      <c r="L178" s="28" t="n"/>
      <c r="M178" s="2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 ht="19.5" customHeight="1" s="129">
      <c r="A179" s="79" t="n">
        <v>46299</v>
      </c>
      <c r="B179" s="106" t="n"/>
      <c r="C179" s="28" t="n"/>
      <c r="D179" s="28" t="n"/>
      <c r="E179" s="28" t="n"/>
      <c r="F179" s="29" t="n"/>
      <c r="G179" s="25" t="n"/>
      <c r="H179" s="27" t="n"/>
      <c r="I179" s="27" t="n"/>
      <c r="J179" s="29" t="n"/>
      <c r="K179" s="106" t="n"/>
      <c r="L179" s="28" t="n"/>
      <c r="M179" s="2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 ht="19.5" customHeight="1" s="129">
      <c r="A180" s="79" t="n">
        <v>46300</v>
      </c>
      <c r="B180" s="106" t="n"/>
      <c r="C180" s="28" t="n"/>
      <c r="D180" s="28" t="n"/>
      <c r="E180" s="28" t="n"/>
      <c r="F180" s="29" t="n"/>
      <c r="G180" s="25" t="n"/>
      <c r="H180" s="27" t="n"/>
      <c r="I180" s="27" t="n"/>
      <c r="J180" s="29" t="n"/>
      <c r="K180" s="106" t="n"/>
      <c r="L180" s="28" t="n"/>
      <c r="M180" s="2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 ht="19.5" customHeight="1" s="129">
      <c r="A181" s="79" t="n">
        <v>46301</v>
      </c>
      <c r="B181" s="106" t="n"/>
      <c r="C181" s="28" t="n"/>
      <c r="D181" s="28" t="n"/>
      <c r="E181" s="28" t="n"/>
      <c r="F181" s="29" t="n"/>
      <c r="G181" s="25" t="n"/>
      <c r="H181" s="27" t="n"/>
      <c r="I181" s="27" t="n"/>
      <c r="J181" s="29" t="n"/>
      <c r="K181" s="106" t="n"/>
      <c r="L181" s="28" t="n"/>
      <c r="M181" s="2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 ht="19.5" customHeight="1" s="129">
      <c r="A182" s="79" t="n">
        <v>46302</v>
      </c>
      <c r="B182" s="106" t="n"/>
      <c r="C182" s="28" t="n"/>
      <c r="D182" s="28" t="n"/>
      <c r="E182" s="28" t="n"/>
      <c r="F182" s="29" t="n"/>
      <c r="G182" s="25" t="n"/>
      <c r="H182" s="27" t="n"/>
      <c r="I182" s="27" t="n"/>
      <c r="J182" s="29" t="n"/>
      <c r="K182" s="106" t="n"/>
      <c r="L182" s="28" t="n"/>
      <c r="M182" s="2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 ht="19.5" customHeight="1" s="129">
      <c r="A183" s="79" t="n">
        <v>46303</v>
      </c>
      <c r="B183" s="106" t="n"/>
      <c r="C183" s="28" t="n"/>
      <c r="D183" s="28" t="n"/>
      <c r="E183" s="28" t="n"/>
      <c r="F183" s="29" t="n"/>
      <c r="G183" s="25" t="n"/>
      <c r="H183" s="27" t="n"/>
      <c r="I183" s="27" t="n"/>
      <c r="J183" s="29" t="n"/>
      <c r="K183" s="106" t="n"/>
      <c r="L183" s="28" t="n"/>
      <c r="M183" s="2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 ht="19.5" customHeight="1" s="129">
      <c r="A184" s="79" t="n">
        <v>46304</v>
      </c>
      <c r="B184" s="106" t="n"/>
      <c r="C184" s="28" t="n"/>
      <c r="D184" s="28" t="n"/>
      <c r="E184" s="28" t="n"/>
      <c r="F184" s="29" t="n"/>
      <c r="G184" s="25" t="n"/>
      <c r="H184" s="27" t="n"/>
      <c r="I184" s="27" t="n"/>
      <c r="J184" s="29" t="n"/>
      <c r="K184" s="106" t="n"/>
      <c r="L184" s="28" t="n"/>
      <c r="M184" s="2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 ht="19.5" customHeight="1" s="129">
      <c r="A185" s="79" t="n">
        <v>46305</v>
      </c>
      <c r="B185" s="106" t="n"/>
      <c r="C185" s="28" t="n"/>
      <c r="D185" s="28" t="n"/>
      <c r="E185" s="28" t="n"/>
      <c r="F185" s="29" t="n"/>
      <c r="G185" s="25" t="n"/>
      <c r="H185" s="27" t="n"/>
      <c r="I185" s="27" t="n"/>
      <c r="J185" s="29" t="n"/>
      <c r="K185" s="106" t="n"/>
      <c r="L185" s="28" t="n"/>
      <c r="M185" s="2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 ht="19.5" customHeight="1" s="129">
      <c r="A186" s="79" t="n">
        <v>46306</v>
      </c>
      <c r="B186" s="106" t="n"/>
      <c r="C186" s="28" t="n"/>
      <c r="D186" s="28" t="n"/>
      <c r="E186" s="28" t="n"/>
      <c r="F186" s="29" t="n"/>
      <c r="G186" s="25" t="n"/>
      <c r="H186" s="27" t="n"/>
      <c r="I186" s="27" t="n"/>
      <c r="J186" s="29" t="n"/>
      <c r="K186" s="106" t="n"/>
      <c r="L186" s="28" t="n"/>
      <c r="M186" s="2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 ht="19.5" customHeight="1" s="129">
      <c r="A187" s="79" t="n">
        <v>46307</v>
      </c>
      <c r="B187" s="106" t="n"/>
      <c r="C187" s="28" t="n"/>
      <c r="D187" s="28" t="n"/>
      <c r="E187" s="28" t="n"/>
      <c r="F187" s="29" t="n"/>
      <c r="G187" s="25" t="n"/>
      <c r="H187" s="27" t="n"/>
      <c r="I187" s="27" t="n"/>
      <c r="J187" s="29" t="n"/>
      <c r="K187" s="106" t="n"/>
      <c r="L187" s="28" t="n"/>
      <c r="M187" s="2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 ht="19.5" customHeight="1" s="129">
      <c r="A188" s="79" t="n">
        <v>46308</v>
      </c>
      <c r="B188" s="106" t="n"/>
      <c r="C188" s="28" t="n"/>
      <c r="D188" s="28" t="n"/>
      <c r="E188" s="28" t="n"/>
      <c r="F188" s="29" t="n"/>
      <c r="G188" s="25" t="n"/>
      <c r="H188" s="27" t="n"/>
      <c r="I188" s="27" t="n"/>
      <c r="J188" s="29" t="n"/>
      <c r="K188" s="106" t="n"/>
      <c r="L188" s="28" t="n"/>
      <c r="M188" s="2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 ht="19.5" customHeight="1" s="129">
      <c r="A189" s="79" t="n">
        <v>46309</v>
      </c>
      <c r="B189" s="106" t="n"/>
      <c r="C189" s="28" t="n"/>
      <c r="D189" s="28" t="n"/>
      <c r="E189" s="28" t="n"/>
      <c r="F189" s="29" t="n"/>
      <c r="G189" s="25" t="n"/>
      <c r="H189" s="27" t="n"/>
      <c r="I189" s="27" t="n"/>
      <c r="J189" s="29" t="n"/>
      <c r="K189" s="106" t="n"/>
      <c r="L189" s="28" t="n"/>
      <c r="M189" s="2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 ht="19.5" customHeight="1" s="129">
      <c r="A190" s="79" t="n">
        <v>46310</v>
      </c>
      <c r="B190" s="106" t="n"/>
      <c r="C190" s="28" t="n"/>
      <c r="D190" s="28" t="n"/>
      <c r="E190" s="28" t="n"/>
      <c r="F190" s="29" t="n"/>
      <c r="G190" s="25" t="n"/>
      <c r="H190" s="27" t="n"/>
      <c r="I190" s="27" t="n"/>
      <c r="J190" s="29" t="n"/>
      <c r="K190" s="106" t="n"/>
      <c r="L190" s="28" t="n"/>
      <c r="M190" s="2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 ht="19.5" customHeight="1" s="129">
      <c r="A191" s="79" t="n">
        <v>46311</v>
      </c>
      <c r="B191" s="106" t="n"/>
      <c r="C191" s="28" t="n"/>
      <c r="D191" s="28" t="n"/>
      <c r="E191" s="28" t="n"/>
      <c r="F191" s="29" t="n"/>
      <c r="G191" s="25" t="n"/>
      <c r="H191" s="27" t="n"/>
      <c r="I191" s="27" t="n"/>
      <c r="J191" s="29" t="n"/>
      <c r="K191" s="106" t="n"/>
      <c r="L191" s="28" t="n"/>
      <c r="M191" s="2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 ht="19.5" customHeight="1" s="129">
      <c r="A192" s="79" t="n">
        <v>46312</v>
      </c>
      <c r="B192" s="106" t="n"/>
      <c r="C192" s="28" t="n"/>
      <c r="D192" s="28" t="n"/>
      <c r="E192" s="28" t="n"/>
      <c r="F192" s="29" t="n"/>
      <c r="G192" s="25" t="n"/>
      <c r="H192" s="27" t="n"/>
      <c r="I192" s="27" t="n"/>
      <c r="J192" s="29" t="n"/>
      <c r="K192" s="106" t="n"/>
      <c r="L192" s="28" t="n"/>
      <c r="M192" s="2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 ht="19.5" customHeight="1" s="129">
      <c r="A193" s="79" t="n">
        <v>46313</v>
      </c>
      <c r="B193" s="106" t="n"/>
      <c r="C193" s="28" t="n"/>
      <c r="D193" s="28" t="n"/>
      <c r="E193" s="28" t="n"/>
      <c r="F193" s="29" t="n"/>
      <c r="G193" s="25" t="n"/>
      <c r="H193" s="27" t="n"/>
      <c r="I193" s="27" t="n"/>
      <c r="J193" s="29" t="n"/>
      <c r="K193" s="106" t="n"/>
      <c r="L193" s="28" t="n"/>
      <c r="M193" s="2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 ht="19.5" customHeight="1" s="129">
      <c r="A194" s="79" t="n">
        <v>46314</v>
      </c>
      <c r="B194" s="106" t="n"/>
      <c r="C194" s="28" t="n"/>
      <c r="D194" s="28" t="n"/>
      <c r="E194" s="28" t="n"/>
      <c r="F194" s="29" t="n"/>
      <c r="G194" s="25" t="n"/>
      <c r="H194" s="27" t="n"/>
      <c r="I194" s="27" t="n"/>
      <c r="J194" s="29" t="n"/>
      <c r="K194" s="106" t="n"/>
      <c r="L194" s="28" t="n"/>
      <c r="M194" s="2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 ht="19.5" customHeight="1" s="129">
      <c r="A195" s="79" t="n">
        <v>46315</v>
      </c>
      <c r="B195" s="106" t="n"/>
      <c r="C195" s="28" t="n"/>
      <c r="D195" s="28" t="n"/>
      <c r="E195" s="28" t="n"/>
      <c r="F195" s="29" t="n"/>
      <c r="G195" s="25" t="n"/>
      <c r="H195" s="27" t="n"/>
      <c r="I195" s="27" t="n"/>
      <c r="J195" s="29" t="n"/>
      <c r="K195" s="106" t="n"/>
      <c r="L195" s="28" t="n"/>
      <c r="M195" s="2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 ht="19.5" customHeight="1" s="129">
      <c r="A196" s="79" t="n">
        <v>46316</v>
      </c>
      <c r="B196" s="106" t="n"/>
      <c r="C196" s="28" t="n"/>
      <c r="D196" s="28" t="n"/>
      <c r="E196" s="28" t="n"/>
      <c r="F196" s="29" t="n"/>
      <c r="G196" s="25" t="n"/>
      <c r="H196" s="27" t="n"/>
      <c r="I196" s="27" t="n"/>
      <c r="J196" s="29" t="n"/>
      <c r="K196" s="106" t="n"/>
      <c r="L196" s="28" t="n"/>
      <c r="M196" s="2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 ht="19.5" customHeight="1" s="129">
      <c r="A197" s="79" t="n">
        <v>46317</v>
      </c>
      <c r="B197" s="106" t="n"/>
      <c r="C197" s="28" t="n"/>
      <c r="D197" s="28" t="n"/>
      <c r="E197" s="28" t="n"/>
      <c r="F197" s="29" t="n"/>
      <c r="G197" s="25" t="n"/>
      <c r="H197" s="27" t="n"/>
      <c r="I197" s="27" t="n"/>
      <c r="J197" s="29" t="n"/>
      <c r="K197" s="106" t="n"/>
      <c r="L197" s="28" t="n"/>
      <c r="M197" s="2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 ht="19.5" customHeight="1" s="129">
      <c r="A198" s="79" t="n">
        <v>46318</v>
      </c>
      <c r="B198" s="106" t="n"/>
      <c r="C198" s="28" t="n"/>
      <c r="D198" s="28" t="n"/>
      <c r="E198" s="28" t="n"/>
      <c r="F198" s="29" t="n"/>
      <c r="G198" s="25" t="n"/>
      <c r="H198" s="27" t="n"/>
      <c r="I198" s="27" t="n"/>
      <c r="J198" s="29" t="n"/>
      <c r="K198" s="106" t="n"/>
      <c r="L198" s="28" t="n"/>
      <c r="M198" s="2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 ht="19.5" customHeight="1" s="129">
      <c r="A199" s="79" t="n">
        <v>46319</v>
      </c>
      <c r="B199" s="106" t="n"/>
      <c r="C199" s="28" t="n"/>
      <c r="D199" s="28" t="n"/>
      <c r="E199" s="28" t="n"/>
      <c r="F199" s="29" t="n"/>
      <c r="G199" s="25" t="n"/>
      <c r="H199" s="27" t="n"/>
      <c r="I199" s="27" t="n"/>
      <c r="J199" s="29" t="n"/>
      <c r="K199" s="106" t="n"/>
      <c r="L199" s="28" t="n"/>
      <c r="M199" s="2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 ht="19.5" customHeight="1" s="129">
      <c r="A200" s="79" t="n">
        <v>46320</v>
      </c>
      <c r="B200" s="106" t="n"/>
      <c r="C200" s="28" t="n"/>
      <c r="D200" s="28" t="n"/>
      <c r="E200" s="28" t="n"/>
      <c r="F200" s="29" t="n"/>
      <c r="G200" s="25" t="n"/>
      <c r="H200" s="27" t="n"/>
      <c r="I200" s="27" t="n"/>
      <c r="J200" s="29" t="n"/>
      <c r="K200" s="106" t="n"/>
      <c r="L200" s="28" t="n"/>
      <c r="M200" s="2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 ht="19.5" customHeight="1" s="129">
      <c r="A201" s="79" t="n">
        <v>46321</v>
      </c>
      <c r="B201" s="106" t="n"/>
      <c r="C201" s="28" t="n"/>
      <c r="D201" s="28" t="n"/>
      <c r="E201" s="28" t="n"/>
      <c r="F201" s="29" t="n"/>
      <c r="G201" s="25" t="n"/>
      <c r="H201" s="27" t="n"/>
      <c r="I201" s="27" t="n"/>
      <c r="J201" s="29" t="n"/>
      <c r="K201" s="106" t="n"/>
      <c r="L201" s="28" t="n"/>
      <c r="M201" s="2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 ht="19.5" customHeight="1" s="129">
      <c r="A202" s="79" t="n">
        <v>46322</v>
      </c>
      <c r="B202" s="106" t="n"/>
      <c r="C202" s="28" t="n"/>
      <c r="D202" s="28" t="n"/>
      <c r="E202" s="28" t="n"/>
      <c r="F202" s="29" t="n"/>
      <c r="G202" s="25" t="n"/>
      <c r="H202" s="27" t="n"/>
      <c r="I202" s="27" t="n"/>
      <c r="J202" s="29" t="n"/>
      <c r="K202" s="106" t="n"/>
      <c r="L202" s="28" t="n"/>
      <c r="M202" s="2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 ht="19.5" customHeight="1" s="129">
      <c r="A203" s="79" t="n">
        <v>46323</v>
      </c>
      <c r="B203" s="106" t="n"/>
      <c r="C203" s="28" t="n"/>
      <c r="D203" s="28" t="n"/>
      <c r="E203" s="28" t="n"/>
      <c r="F203" s="29" t="n"/>
      <c r="G203" s="25" t="n"/>
      <c r="H203" s="27" t="n"/>
      <c r="I203" s="27" t="n"/>
      <c r="J203" s="29" t="n"/>
      <c r="K203" s="106" t="n"/>
      <c r="L203" s="28" t="n"/>
      <c r="M203" s="2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 ht="19.5" customHeight="1" s="129">
      <c r="A204" s="79" t="n">
        <v>46324</v>
      </c>
      <c r="B204" s="106" t="n"/>
      <c r="C204" s="28" t="n"/>
      <c r="D204" s="28" t="n"/>
      <c r="E204" s="28" t="n"/>
      <c r="F204" s="29" t="n"/>
      <c r="G204" s="25" t="n"/>
      <c r="H204" s="27" t="n"/>
      <c r="I204" s="27" t="n"/>
      <c r="J204" s="29" t="n"/>
      <c r="K204" s="106" t="n"/>
      <c r="L204" s="28" t="n"/>
      <c r="M204" s="2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 ht="19.5" customHeight="1" s="129">
      <c r="A205" s="79" t="n">
        <v>46325</v>
      </c>
      <c r="B205" s="106" t="n"/>
      <c r="C205" s="28" t="n"/>
      <c r="D205" s="28" t="n"/>
      <c r="E205" s="28" t="n"/>
      <c r="F205" s="29" t="n"/>
      <c r="G205" s="25" t="n"/>
      <c r="H205" s="27" t="n"/>
      <c r="I205" s="27" t="n"/>
      <c r="J205" s="29" t="n"/>
      <c r="K205" s="106" t="n"/>
      <c r="L205" s="28" t="n"/>
      <c r="M205" s="2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 ht="20.25" customHeight="1" s="129">
      <c r="A206" s="90" t="n">
        <v>46326</v>
      </c>
      <c r="B206" s="125" t="n"/>
      <c r="C206" s="37" t="n"/>
      <c r="D206" s="37" t="n"/>
      <c r="E206" s="37" t="n"/>
      <c r="F206" s="38" t="n"/>
      <c r="G206" s="34" t="n"/>
      <c r="H206" s="36" t="n"/>
      <c r="I206" s="36" t="n"/>
      <c r="J206" s="38" t="n"/>
      <c r="K206" s="125" t="n"/>
      <c r="L206" s="37" t="n"/>
      <c r="M206" s="38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 ht="20.25" customHeight="1" s="129">
      <c r="A207" s="97" t="n">
        <v>46327</v>
      </c>
      <c r="B207" s="126" t="n"/>
      <c r="C207" s="21" t="n"/>
      <c r="D207" s="21" t="n"/>
      <c r="E207" s="21" t="n"/>
      <c r="F207" s="22" t="n"/>
      <c r="G207" s="18" t="n"/>
      <c r="H207" s="20" t="n"/>
      <c r="I207" s="20" t="n"/>
      <c r="J207" s="22" t="n"/>
      <c r="K207" s="126" t="n"/>
      <c r="L207" s="21" t="n"/>
      <c r="M207" s="22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 ht="20.25" customHeight="1" s="129">
      <c r="A208" s="127" t="n">
        <v>46328</v>
      </c>
      <c r="B208" s="125" t="n"/>
      <c r="C208" s="64" t="n"/>
      <c r="D208" s="64" t="n"/>
      <c r="E208" s="64" t="n"/>
      <c r="F208" s="65" t="n"/>
      <c r="G208" s="62" t="n"/>
      <c r="H208" s="63" t="n"/>
      <c r="I208" s="63" t="n"/>
      <c r="J208" s="65" t="n"/>
      <c r="K208" s="128" t="n"/>
      <c r="L208" s="64" t="n"/>
      <c r="M208" s="65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 ht="19.5" customHeight="1" s="12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 ht="19.5" customHeight="1" s="129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 ht="19.5" customHeight="1" s="129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 ht="19.5" customHeight="1" s="129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 ht="19.5" customHeight="1" s="129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 ht="19.5" customHeight="1" s="129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 ht="19.5" customHeight="1" s="129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 ht="19.5" customHeight="1" s="129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 ht="19.5" customHeight="1" s="129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 ht="19.5" customHeight="1" s="129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 ht="19.5" customHeight="1" s="12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 ht="19.5" customHeight="1" s="129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 ht="19.5" customHeight="1" s="129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 ht="19.5" customHeight="1" s="129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 ht="19.5" customHeight="1" s="129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 ht="19.5" customHeight="1" s="129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 ht="19.5" customHeight="1" s="129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 ht="19.5" customHeight="1" s="129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 ht="19.5" customHeight="1" s="129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 ht="19.5" customHeight="1" s="129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 ht="19.5" customHeight="1" s="1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 ht="19.5" customHeight="1" s="129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 ht="19.5" customHeight="1" s="129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 ht="19.5" customHeight="1" s="129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 ht="19.5" customHeight="1" s="129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 ht="19.5" customHeight="1" s="129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 ht="19.5" customHeight="1" s="129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 ht="19.5" customHeight="1" s="129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 ht="19.5" customHeight="1" s="129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 ht="19.5" customHeight="1" s="129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 ht="19.5" customHeight="1" s="12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 ht="19.5" customHeight="1" s="129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 ht="19.5" customHeight="1" s="129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 ht="19.5" customHeight="1" s="129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 ht="19.5" customHeight="1" s="129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 ht="19.5" customHeight="1" s="129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 ht="19.5" customHeight="1" s="129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 ht="19.5" customHeight="1" s="129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 ht="19.5" customHeight="1" s="129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 ht="19.5" customHeight="1" s="129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 ht="19.5" customHeight="1" s="12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 ht="19.5" customHeight="1" s="129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 ht="19.5" customHeight="1" s="129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 ht="19.5" customHeight="1" s="129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 ht="19.5" customHeight="1" s="129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 ht="19.5" customHeight="1" s="129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 ht="19.5" customHeight="1" s="129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 ht="19.5" customHeight="1" s="129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 ht="19.5" customHeight="1" s="129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 ht="19.5" customHeight="1" s="129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 ht="19.5" customHeight="1" s="12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 ht="19.5" customHeight="1" s="129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 ht="19.5" customHeight="1" s="129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 ht="19.5" customHeight="1" s="129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 ht="19.5" customHeight="1" s="129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 ht="19.5" customHeight="1" s="129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 ht="19.5" customHeight="1" s="129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 ht="19.5" customHeight="1" s="129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 ht="19.5" customHeight="1" s="129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 ht="19.5" customHeight="1" s="129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 ht="19.5" customHeight="1" s="12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 ht="19.5" customHeight="1" s="129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 ht="19.5" customHeight="1" s="129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 ht="19.5" customHeight="1" s="129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 ht="19.5" customHeight="1" s="129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 ht="19.5" customHeight="1" s="129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 ht="19.5" customHeight="1" s="129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 ht="19.5" customHeight="1" s="129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 ht="19.5" customHeight="1" s="129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 ht="19.5" customHeight="1" s="129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 ht="19.5" customHeight="1" s="12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 ht="19.5" customHeight="1" s="129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 ht="19.5" customHeight="1" s="129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 ht="19.5" customHeight="1" s="129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 ht="19.5" customHeight="1" s="129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 ht="19.5" customHeight="1" s="129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 ht="19.5" customHeight="1" s="129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 ht="19.5" customHeight="1" s="129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 ht="19.5" customHeight="1" s="129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 ht="19.5" customHeight="1" s="129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 ht="19.5" customHeight="1" s="12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 ht="19.5" customHeight="1" s="129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 ht="19.5" customHeight="1" s="129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 ht="19.5" customHeight="1" s="129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 ht="19.5" customHeight="1" s="129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 ht="19.5" customHeight="1" s="129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 ht="19.5" customHeight="1" s="129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 ht="19.5" customHeight="1" s="129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 ht="19.5" customHeight="1" s="129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 ht="19.5" customHeight="1" s="129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 ht="19.5" customHeight="1" s="12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 ht="19.5" customHeight="1" s="129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 ht="19.5" customHeight="1" s="129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 ht="19.5" customHeight="1" s="129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 ht="19.5" customHeight="1" s="129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 ht="19.5" customHeight="1" s="129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 ht="19.5" customHeight="1" s="129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 ht="19.5" customHeight="1" s="129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 ht="19.5" customHeight="1" s="129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 ht="19.5" customHeight="1" s="129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 ht="19.5" customHeight="1" s="12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 ht="19.5" customHeight="1" s="129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 ht="19.5" customHeight="1" s="129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 ht="19.5" customHeight="1" s="129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 ht="19.5" customHeight="1" s="129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 ht="19.5" customHeight="1" s="129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 ht="19.5" customHeight="1" s="129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 ht="19.5" customHeight="1" s="129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 ht="19.5" customHeight="1" s="129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 ht="19.5" customHeight="1" s="129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 ht="19.5" customHeight="1" s="12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 ht="19.5" customHeight="1" s="129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 ht="19.5" customHeight="1" s="129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 ht="19.5" customHeight="1" s="129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 ht="19.5" customHeight="1" s="129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 ht="19.5" customHeight="1" s="129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 ht="19.5" customHeight="1" s="129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 ht="19.5" customHeight="1" s="129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 ht="19.5" customHeight="1" s="129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 ht="19.5" customHeight="1" s="129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 ht="19.5" customHeight="1" s="1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 ht="19.5" customHeight="1" s="129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 ht="19.5" customHeight="1" s="129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 ht="19.5" customHeight="1" s="129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 ht="19.5" customHeight="1" s="129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 ht="19.5" customHeight="1" s="129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 ht="19.5" customHeight="1" s="129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 ht="19.5" customHeight="1" s="129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 ht="19.5" customHeight="1" s="129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 ht="19.5" customHeight="1" s="129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 ht="19.5" customHeight="1" s="12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 ht="19.5" customHeight="1" s="129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 ht="19.5" customHeight="1" s="129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 ht="19.5" customHeight="1" s="129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 ht="19.5" customHeight="1" s="129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 ht="19.5" customHeight="1" s="129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 ht="19.5" customHeight="1" s="129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 ht="19.5" customHeight="1" s="129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 ht="19.5" customHeight="1" s="129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 ht="19.5" customHeight="1" s="129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 ht="19.5" customHeight="1" s="12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 ht="19.5" customHeight="1" s="129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 ht="19.5" customHeight="1" s="129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 ht="19.5" customHeight="1" s="129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 ht="19.5" customHeight="1" s="129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 ht="19.5" customHeight="1" s="129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 ht="19.5" customHeight="1" s="129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 ht="19.5" customHeight="1" s="129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 ht="19.5" customHeight="1" s="129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 ht="19.5" customHeight="1" s="129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 ht="19.5" customHeight="1" s="12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 ht="19.5" customHeight="1" s="129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 ht="19.5" customHeight="1" s="129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 ht="19.5" customHeight="1" s="129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 ht="19.5" customHeight="1" s="129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 ht="19.5" customHeight="1" s="129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 ht="19.5" customHeight="1" s="129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 ht="19.5" customHeight="1" s="129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 ht="19.5" customHeight="1" s="129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 ht="19.5" customHeight="1" s="129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 ht="19.5" customHeight="1" s="12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 ht="19.5" customHeight="1" s="129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 ht="19.5" customHeight="1" s="129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 ht="19.5" customHeight="1" s="129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 ht="19.5" customHeight="1" s="129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 ht="19.5" customHeight="1" s="129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 ht="19.5" customHeight="1" s="129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 ht="19.5" customHeight="1" s="129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 ht="19.5" customHeight="1" s="129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 ht="19.5" customHeight="1" s="129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 ht="19.5" customHeight="1" s="12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 ht="19.5" customHeight="1" s="129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 ht="19.5" customHeight="1" s="129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 ht="19.5" customHeight="1" s="129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 ht="19.5" customHeight="1" s="129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 ht="19.5" customHeight="1" s="129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 ht="19.5" customHeight="1" s="129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 ht="19.5" customHeight="1" s="129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 ht="19.5" customHeight="1" s="129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 ht="19.5" customHeight="1" s="129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 ht="19.5" customHeight="1" s="12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 ht="19.5" customHeight="1" s="129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 ht="19.5" customHeight="1" s="129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 ht="19.5" customHeight="1" s="129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 ht="19.5" customHeight="1" s="129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 ht="19.5" customHeight="1" s="129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 ht="19.5" customHeight="1" s="129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 ht="19.5" customHeight="1" s="129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 ht="19.5" customHeight="1" s="129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 ht="19.5" customHeight="1" s="129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 ht="19.5" customHeight="1" s="12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 ht="19.5" customHeight="1" s="129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 ht="19.5" customHeight="1" s="129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 ht="19.5" customHeight="1" s="129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 ht="19.5" customHeight="1" s="129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 ht="19.5" customHeight="1" s="129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 ht="19.5" customHeight="1" s="129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 ht="19.5" customHeight="1" s="129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 ht="19.5" customHeight="1" s="129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 ht="19.5" customHeight="1" s="129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 ht="19.5" customHeight="1" s="12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 ht="19.5" customHeight="1" s="129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 ht="19.5" customHeight="1" s="129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 ht="19.5" customHeight="1" s="129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 ht="19.5" customHeight="1" s="129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 ht="19.5" customHeight="1" s="129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 ht="19.5" customHeight="1" s="129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 ht="19.5" customHeight="1" s="129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 ht="19.5" customHeight="1" s="129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 ht="19.5" customHeight="1" s="129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 ht="19.5" customHeight="1" s="12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 ht="19.5" customHeight="1" s="129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 ht="19.5" customHeight="1" s="129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 ht="19.5" customHeight="1" s="129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 ht="19.5" customHeight="1" s="129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 ht="19.5" customHeight="1" s="129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 ht="19.5" customHeight="1" s="129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 ht="19.5" customHeight="1" s="129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 ht="19.5" customHeight="1" s="129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 ht="19.5" customHeight="1" s="129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 ht="19.5" customHeight="1" s="1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 ht="19.5" customHeight="1" s="129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 ht="19.5" customHeight="1" s="129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 ht="19.5" customHeight="1" s="129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 ht="19.5" customHeight="1" s="129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 ht="19.5" customHeight="1" s="129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 ht="19.5" customHeight="1" s="129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 ht="19.5" customHeight="1" s="129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 ht="19.5" customHeight="1" s="129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 ht="19.5" customHeight="1" s="129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 ht="19.5" customHeight="1" s="12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 ht="19.5" customHeight="1" s="129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 ht="19.5" customHeight="1" s="129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 ht="19.5" customHeight="1" s="129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 ht="19.5" customHeight="1" s="129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 ht="19.5" customHeight="1" s="129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 ht="19.5" customHeight="1" s="129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 ht="19.5" customHeight="1" s="129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 ht="19.5" customHeight="1" s="129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 ht="19.5" customHeight="1" s="129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 ht="19.5" customHeight="1" s="12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 ht="19.5" customHeight="1" s="129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 ht="19.5" customHeight="1" s="129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 ht="19.5" customHeight="1" s="129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 ht="19.5" customHeight="1" s="129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 ht="19.5" customHeight="1" s="129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 ht="19.5" customHeight="1" s="129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 ht="19.5" customHeight="1" s="129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 ht="19.5" customHeight="1" s="129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 ht="19.5" customHeight="1" s="129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 ht="19.5" customHeight="1" s="12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 ht="19.5" customHeight="1" s="129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 ht="19.5" customHeight="1" s="129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 ht="19.5" customHeight="1" s="129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 ht="19.5" customHeight="1" s="129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 ht="19.5" customHeight="1" s="129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 ht="19.5" customHeight="1" s="129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 ht="19.5" customHeight="1" s="129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 ht="19.5" customHeight="1" s="129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 ht="19.5" customHeight="1" s="129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 ht="19.5" customHeight="1" s="12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 ht="19.5" customHeight="1" s="129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 ht="19.5" customHeight="1" s="129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 ht="19.5" customHeight="1" s="129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 ht="19.5" customHeight="1" s="129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 ht="19.5" customHeight="1" s="129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 ht="19.5" customHeight="1" s="129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 ht="19.5" customHeight="1" s="129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 ht="19.5" customHeight="1" s="129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 ht="19.5" customHeight="1" s="129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 ht="19.5" customHeight="1" s="12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 ht="19.5" customHeight="1" s="129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 ht="19.5" customHeight="1" s="129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 ht="19.5" customHeight="1" s="129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 ht="19.5" customHeight="1" s="129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 ht="19.5" customHeight="1" s="129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 ht="19.5" customHeight="1" s="129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 ht="19.5" customHeight="1" s="129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 ht="19.5" customHeight="1" s="129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 ht="19.5" customHeight="1" s="129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 ht="19.5" customHeight="1" s="12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 ht="19.5" customHeight="1" s="129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 ht="19.5" customHeight="1" s="129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 ht="19.5" customHeight="1" s="129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 ht="19.5" customHeight="1" s="129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 ht="19.5" customHeight="1" s="129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 ht="19.5" customHeight="1" s="129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 ht="19.5" customHeight="1" s="129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 ht="19.5" customHeight="1" s="129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 ht="19.5" customHeight="1" s="129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 ht="19.5" customHeight="1" s="12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 ht="19.5" customHeight="1" s="129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 ht="19.5" customHeight="1" s="129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 ht="19.5" customHeight="1" s="129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 ht="19.5" customHeight="1" s="129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 ht="19.5" customHeight="1" s="129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 ht="19.5" customHeight="1" s="129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 ht="19.5" customHeight="1" s="129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 ht="19.5" customHeight="1" s="129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 ht="19.5" customHeight="1" s="129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 ht="19.5" customHeight="1" s="12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 ht="19.5" customHeight="1" s="129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 ht="19.5" customHeight="1" s="129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 ht="19.5" customHeight="1" s="129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 ht="19.5" customHeight="1" s="129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 ht="19.5" customHeight="1" s="129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 ht="19.5" customHeight="1" s="129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 ht="19.5" customHeight="1" s="129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 ht="19.5" customHeight="1" s="129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 ht="19.5" customHeight="1" s="129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 ht="19.5" customHeight="1" s="12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 ht="19.5" customHeight="1" s="129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 ht="19.5" customHeight="1" s="129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 ht="19.5" customHeight="1" s="129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 ht="19.5" customHeight="1" s="129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 ht="19.5" customHeight="1" s="129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 ht="19.5" customHeight="1" s="129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 ht="19.5" customHeight="1" s="129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 ht="19.5" customHeight="1" s="129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 ht="19.5" customHeight="1" s="129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 ht="19.5" customHeight="1" s="1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 ht="19.5" customHeight="1" s="129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 ht="19.5" customHeight="1" s="129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 ht="19.5" customHeight="1" s="129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 ht="19.5" customHeight="1" s="129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 ht="19.5" customHeight="1" s="129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 ht="19.5" customHeight="1" s="129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 ht="19.5" customHeight="1" s="129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 ht="19.5" customHeight="1" s="129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 ht="19.5" customHeight="1" s="129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 ht="19.5" customHeight="1" s="12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 ht="19.5" customHeight="1" s="129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 ht="19.5" customHeight="1" s="129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 ht="19.5" customHeight="1" s="129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 ht="19.5" customHeight="1" s="129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 ht="19.5" customHeight="1" s="129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 ht="19.5" customHeight="1" s="129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 ht="19.5" customHeight="1" s="129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 ht="19.5" customHeight="1" s="129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 ht="19.5" customHeight="1" s="129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 ht="19.5" customHeight="1" s="12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 ht="19.5" customHeight="1" s="129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 ht="19.5" customHeight="1" s="129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 ht="19.5" customHeight="1" s="129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 ht="19.5" customHeight="1" s="129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 ht="19.5" customHeight="1" s="129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 ht="19.5" customHeight="1" s="129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 ht="19.5" customHeight="1" s="129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 ht="19.5" customHeight="1" s="129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 ht="19.5" customHeight="1" s="129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 ht="19.5" customHeight="1" s="12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 ht="19.5" customHeight="1" s="129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 ht="19.5" customHeight="1" s="129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 ht="19.5" customHeight="1" s="129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 ht="19.5" customHeight="1" s="129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 ht="19.5" customHeight="1" s="129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 ht="19.5" customHeight="1" s="129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 ht="19.5" customHeight="1" s="129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 ht="19.5" customHeight="1" s="129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 ht="19.5" customHeight="1" s="129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 ht="19.5" customHeight="1" s="12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 ht="19.5" customHeight="1" s="129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 ht="19.5" customHeight="1" s="129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 ht="19.5" customHeight="1" s="129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 ht="19.5" customHeight="1" s="129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 ht="19.5" customHeight="1" s="129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 ht="19.5" customHeight="1" s="129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 ht="19.5" customHeight="1" s="129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 ht="19.5" customHeight="1" s="129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 ht="19.5" customHeight="1" s="129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 ht="19.5" customHeight="1" s="12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 ht="19.5" customHeight="1" s="129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 ht="19.5" customHeight="1" s="129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 ht="19.5" customHeight="1" s="129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 ht="19.5" customHeight="1" s="129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 ht="19.5" customHeight="1" s="129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 ht="19.5" customHeight="1" s="129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 ht="19.5" customHeight="1" s="129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 ht="19.5" customHeight="1" s="129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 ht="19.5" customHeight="1" s="129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 ht="19.5" customHeight="1" s="12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 ht="19.5" customHeight="1" s="129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 ht="19.5" customHeight="1" s="129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 ht="19.5" customHeight="1" s="129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 ht="19.5" customHeight="1" s="129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 ht="19.5" customHeight="1" s="129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 ht="19.5" customHeight="1" s="129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 ht="19.5" customHeight="1" s="129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 ht="19.5" customHeight="1" s="129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 ht="19.5" customHeight="1" s="129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 ht="19.5" customHeight="1" s="12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 ht="19.5" customHeight="1" s="129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 ht="19.5" customHeight="1" s="129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 ht="19.5" customHeight="1" s="129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 ht="19.5" customHeight="1" s="129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 ht="19.5" customHeight="1" s="129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 ht="19.5" customHeight="1" s="129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 ht="19.5" customHeight="1" s="129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 ht="19.5" customHeight="1" s="129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 ht="19.5" customHeight="1" s="129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 ht="19.5" customHeight="1" s="12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 ht="19.5" customHeight="1" s="129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 ht="19.5" customHeight="1" s="129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 ht="19.5" customHeight="1" s="129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 ht="19.5" customHeight="1" s="129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 ht="19.5" customHeight="1" s="129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 ht="19.5" customHeight="1" s="129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 ht="19.5" customHeight="1" s="129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 ht="19.5" customHeight="1" s="129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 ht="19.5" customHeight="1" s="129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 ht="19.5" customHeight="1" s="12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 ht="19.5" customHeight="1" s="129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 ht="19.5" customHeight="1" s="129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 ht="19.5" customHeight="1" s="129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 ht="19.5" customHeight="1" s="129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 ht="19.5" customHeight="1" s="129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 ht="19.5" customHeight="1" s="129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 ht="19.5" customHeight="1" s="129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 ht="19.5" customHeight="1" s="129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 ht="19.5" customHeight="1" s="129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 ht="19.5" customHeight="1" s="1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 ht="19.5" customHeight="1" s="129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 ht="19.5" customHeight="1" s="129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 ht="19.5" customHeight="1" s="129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 ht="19.5" customHeight="1" s="129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 ht="19.5" customHeight="1" s="129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 ht="19.5" customHeight="1" s="129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 ht="19.5" customHeight="1" s="129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 ht="19.5" customHeight="1" s="129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 ht="19.5" customHeight="1" s="129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 ht="19.5" customHeight="1" s="12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 ht="19.5" customHeight="1" s="129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 ht="19.5" customHeight="1" s="129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 ht="19.5" customHeight="1" s="129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 ht="19.5" customHeight="1" s="129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 ht="19.5" customHeight="1" s="129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 ht="19.5" customHeight="1" s="129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 ht="19.5" customHeight="1" s="129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 ht="19.5" customHeight="1" s="129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 ht="19.5" customHeight="1" s="129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 ht="19.5" customHeight="1" s="12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 ht="19.5" customHeight="1" s="129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 ht="19.5" customHeight="1" s="129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 ht="19.5" customHeight="1" s="129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 ht="19.5" customHeight="1" s="129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 ht="19.5" customHeight="1" s="129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 ht="19.5" customHeight="1" s="129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 ht="19.5" customHeight="1" s="129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 ht="19.5" customHeight="1" s="129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 ht="19.5" customHeight="1" s="129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 ht="19.5" customHeight="1" s="12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 ht="19.5" customHeight="1" s="129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 ht="19.5" customHeight="1" s="129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 ht="19.5" customHeight="1" s="129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 ht="19.5" customHeight="1" s="129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 ht="19.5" customHeight="1" s="129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 ht="19.5" customHeight="1" s="129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 ht="19.5" customHeight="1" s="129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 ht="19.5" customHeight="1" s="129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 ht="19.5" customHeight="1" s="129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 ht="19.5" customHeight="1" s="12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 ht="19.5" customHeight="1" s="129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 ht="19.5" customHeight="1" s="129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 ht="19.5" customHeight="1" s="129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 ht="19.5" customHeight="1" s="129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 ht="19.5" customHeight="1" s="129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 ht="19.5" customHeight="1" s="129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 ht="19.5" customHeight="1" s="129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 ht="19.5" customHeight="1" s="129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 ht="19.5" customHeight="1" s="129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 ht="19.5" customHeight="1" s="12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 ht="19.5" customHeight="1" s="129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 ht="19.5" customHeight="1" s="129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 ht="19.5" customHeight="1" s="129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 ht="19.5" customHeight="1" s="129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 ht="19.5" customHeight="1" s="129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 ht="19.5" customHeight="1" s="129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 ht="19.5" customHeight="1" s="129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 ht="19.5" customHeight="1" s="129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 ht="19.5" customHeight="1" s="129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 ht="19.5" customHeight="1" s="12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 ht="19.5" customHeight="1" s="129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 ht="19.5" customHeight="1" s="129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 ht="19.5" customHeight="1" s="129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 ht="19.5" customHeight="1" s="129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 ht="19.5" customHeight="1" s="129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 ht="19.5" customHeight="1" s="129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 ht="19.5" customHeight="1" s="129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 ht="19.5" customHeight="1" s="129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 ht="19.5" customHeight="1" s="129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 ht="19.5" customHeight="1" s="12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 ht="19.5" customHeight="1" s="129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 ht="19.5" customHeight="1" s="129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 ht="19.5" customHeight="1" s="129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 ht="19.5" customHeight="1" s="129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 ht="19.5" customHeight="1" s="129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 ht="19.5" customHeight="1" s="129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 ht="19.5" customHeight="1" s="129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 ht="19.5" customHeight="1" s="129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 ht="19.5" customHeight="1" s="129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 ht="19.5" customHeight="1" s="12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 ht="19.5" customHeight="1" s="129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 ht="19.5" customHeight="1" s="129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 ht="19.5" customHeight="1" s="129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 ht="19.5" customHeight="1" s="129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 ht="19.5" customHeight="1" s="129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 ht="19.5" customHeight="1" s="129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 ht="19.5" customHeight="1" s="129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 ht="19.5" customHeight="1" s="129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 ht="19.5" customHeight="1" s="129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 ht="19.5" customHeight="1" s="12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 ht="19.5" customHeight="1" s="129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 ht="19.5" customHeight="1" s="129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 ht="19.5" customHeight="1" s="129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 ht="19.5" customHeight="1" s="129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 ht="19.5" customHeight="1" s="129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 ht="19.5" customHeight="1" s="129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 ht="19.5" customHeight="1" s="129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 ht="19.5" customHeight="1" s="129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 ht="19.5" customHeight="1" s="129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 ht="19.5" customHeight="1" s="1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 ht="19.5" customHeight="1" s="129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 ht="19.5" customHeight="1" s="129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 ht="19.5" customHeight="1" s="129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 ht="19.5" customHeight="1" s="129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 ht="19.5" customHeight="1" s="129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 ht="19.5" customHeight="1" s="129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 ht="19.5" customHeight="1" s="129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 ht="19.5" customHeight="1" s="129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 ht="19.5" customHeight="1" s="129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 ht="19.5" customHeight="1" s="12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 ht="19.5" customHeight="1" s="129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 ht="19.5" customHeight="1" s="129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 ht="19.5" customHeight="1" s="129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 ht="19.5" customHeight="1" s="129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 ht="19.5" customHeight="1" s="129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 ht="19.5" customHeight="1" s="129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 ht="19.5" customHeight="1" s="129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 ht="19.5" customHeight="1" s="129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 ht="19.5" customHeight="1" s="129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 ht="19.5" customHeight="1" s="12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 ht="19.5" customHeight="1" s="129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 ht="19.5" customHeight="1" s="129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 ht="19.5" customHeight="1" s="129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 ht="19.5" customHeight="1" s="129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 ht="19.5" customHeight="1" s="129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 ht="19.5" customHeight="1" s="129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 ht="19.5" customHeight="1" s="129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 ht="19.5" customHeight="1" s="129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 ht="19.5" customHeight="1" s="129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 ht="19.5" customHeight="1" s="12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 ht="19.5" customHeight="1" s="129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 ht="19.5" customHeight="1" s="129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 ht="19.5" customHeight="1" s="129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 ht="19.5" customHeight="1" s="129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 ht="19.5" customHeight="1" s="129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 ht="19.5" customHeight="1" s="129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 ht="19.5" customHeight="1" s="129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 ht="19.5" customHeight="1" s="129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 ht="19.5" customHeight="1" s="129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 ht="19.5" customHeight="1" s="12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 ht="19.5" customHeight="1" s="129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 ht="19.5" customHeight="1" s="129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 ht="19.5" customHeight="1" s="129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 ht="19.5" customHeight="1" s="129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 ht="19.5" customHeight="1" s="129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 ht="19.5" customHeight="1" s="129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 ht="19.5" customHeight="1" s="129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 ht="19.5" customHeight="1" s="129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 ht="19.5" customHeight="1" s="129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 ht="19.5" customHeight="1" s="12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 ht="19.5" customHeight="1" s="129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 ht="19.5" customHeight="1" s="129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 ht="19.5" customHeight="1" s="129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 ht="19.5" customHeight="1" s="129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 ht="19.5" customHeight="1" s="129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 ht="19.5" customHeight="1" s="129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 ht="19.5" customHeight="1" s="129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 ht="19.5" customHeight="1" s="129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 ht="19.5" customHeight="1" s="129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 ht="19.5" customHeight="1" s="12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 ht="19.5" customHeight="1" s="129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 ht="19.5" customHeight="1" s="129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 ht="19.5" customHeight="1" s="129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 ht="19.5" customHeight="1" s="129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 ht="19.5" customHeight="1" s="129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 ht="19.5" customHeight="1" s="129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 ht="19.5" customHeight="1" s="129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 ht="19.5" customHeight="1" s="129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 ht="19.5" customHeight="1" s="129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 ht="19.5" customHeight="1" s="12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 ht="19.5" customHeight="1" s="129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 ht="19.5" customHeight="1" s="129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 ht="19.5" customHeight="1" s="129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 ht="19.5" customHeight="1" s="129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 ht="19.5" customHeight="1" s="129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 ht="19.5" customHeight="1" s="129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 ht="19.5" customHeight="1" s="129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 ht="19.5" customHeight="1" s="129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 ht="19.5" customHeight="1" s="129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 ht="19.5" customHeight="1" s="12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 ht="19.5" customHeight="1" s="129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 ht="19.5" customHeight="1" s="129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 ht="19.5" customHeight="1" s="129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 ht="19.5" customHeight="1" s="129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 ht="19.5" customHeight="1" s="129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 ht="19.5" customHeight="1" s="129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 ht="19.5" customHeight="1" s="129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 ht="19.5" customHeight="1" s="129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 ht="19.5" customHeight="1" s="129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 ht="19.5" customHeight="1" s="12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 ht="19.5" customHeight="1" s="129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 ht="19.5" customHeight="1" s="129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 ht="19.5" customHeight="1" s="129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 ht="19.5" customHeight="1" s="129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 ht="19.5" customHeight="1" s="129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 ht="19.5" customHeight="1" s="129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 ht="19.5" customHeight="1" s="129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 ht="19.5" customHeight="1" s="129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 ht="19.5" customHeight="1" s="129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 ht="19.5" customHeight="1" s="1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 ht="19.5" customHeight="1" s="129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 ht="19.5" customHeight="1" s="129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 ht="19.5" customHeight="1" s="129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 ht="19.5" customHeight="1" s="129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 ht="19.5" customHeight="1" s="129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 ht="19.5" customHeight="1" s="129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 ht="19.5" customHeight="1" s="129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 ht="19.5" customHeight="1" s="129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 ht="19.5" customHeight="1" s="129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 ht="19.5" customHeight="1" s="12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 ht="19.5" customHeight="1" s="129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 ht="19.5" customHeight="1" s="129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 ht="19.5" customHeight="1" s="129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 ht="19.5" customHeight="1" s="129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 ht="19.5" customHeight="1" s="129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 ht="19.5" customHeight="1" s="129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 ht="19.5" customHeight="1" s="129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 ht="19.5" customHeight="1" s="129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 ht="19.5" customHeight="1" s="129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 ht="19.5" customHeight="1" s="12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 ht="19.5" customHeight="1" s="129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 ht="19.5" customHeight="1" s="129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 ht="19.5" customHeight="1" s="129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 ht="19.5" customHeight="1" s="129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 ht="19.5" customHeight="1" s="129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 ht="19.5" customHeight="1" s="129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 ht="19.5" customHeight="1" s="129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 ht="19.5" customHeight="1" s="129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 ht="19.5" customHeight="1" s="129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 ht="19.5" customHeight="1" s="12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 ht="19.5" customHeight="1" s="129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 ht="19.5" customHeight="1" s="129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 ht="19.5" customHeight="1" s="129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 ht="19.5" customHeight="1" s="129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 ht="19.5" customHeight="1" s="129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 ht="19.5" customHeight="1" s="129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 ht="19.5" customHeight="1" s="129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 ht="19.5" customHeight="1" s="129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 ht="19.5" customHeight="1" s="129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 ht="19.5" customHeight="1" s="12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 ht="19.5" customHeight="1" s="129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 ht="19.5" customHeight="1" s="129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 ht="19.5" customHeight="1" s="129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 ht="19.5" customHeight="1" s="129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 ht="19.5" customHeight="1" s="129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 ht="19.5" customHeight="1" s="129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 ht="19.5" customHeight="1" s="129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 ht="19.5" customHeight="1" s="129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 ht="19.5" customHeight="1" s="129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 ht="19.5" customHeight="1" s="12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 ht="19.5" customHeight="1" s="129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 ht="19.5" customHeight="1" s="129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 ht="19.5" customHeight="1" s="129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 ht="19.5" customHeight="1" s="129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 ht="19.5" customHeight="1" s="129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 ht="19.5" customHeight="1" s="129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 ht="19.5" customHeight="1" s="129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 ht="19.5" customHeight="1" s="129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 ht="19.5" customHeight="1" s="129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 ht="19.5" customHeight="1" s="12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 ht="19.5" customHeight="1" s="129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 ht="19.5" customHeight="1" s="129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 ht="19.5" customHeight="1" s="129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 ht="19.5" customHeight="1" s="129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 ht="19.5" customHeight="1" s="129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 ht="19.5" customHeight="1" s="129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 ht="19.5" customHeight="1" s="129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 ht="19.5" customHeight="1" s="129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 ht="19.5" customHeight="1" s="129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 ht="19.5" customHeight="1" s="12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 ht="19.5" customHeight="1" s="129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 ht="19.5" customHeight="1" s="129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 ht="19.5" customHeight="1" s="129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 ht="19.5" customHeight="1" s="129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 ht="19.5" customHeight="1" s="129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 ht="19.5" customHeight="1" s="129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 ht="19.5" customHeight="1" s="129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 ht="19.5" customHeight="1" s="129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 ht="19.5" customHeight="1" s="129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 ht="19.5" customHeight="1" s="12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 ht="19.5" customHeight="1" s="129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 ht="19.5" customHeight="1" s="129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 ht="19.5" customHeight="1" s="129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 ht="19.5" customHeight="1" s="129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 ht="19.5" customHeight="1" s="129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 ht="19.5" customHeight="1" s="129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 ht="19.5" customHeight="1" s="129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 ht="19.5" customHeight="1" s="129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 ht="19.5" customHeight="1" s="129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 ht="19.5" customHeight="1" s="12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 ht="19.5" customHeight="1" s="129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 ht="19.5" customHeight="1" s="129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 ht="19.5" customHeight="1" s="129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 ht="19.5" customHeight="1" s="129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 ht="19.5" customHeight="1" s="129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 ht="19.5" customHeight="1" s="129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 ht="19.5" customHeight="1" s="129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 ht="19.5" customHeight="1" s="129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 ht="19.5" customHeight="1" s="129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 ht="19.5" customHeight="1" s="1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 ht="19.5" customHeight="1" s="129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 ht="19.5" customHeight="1" s="129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 ht="19.5" customHeight="1" s="129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 ht="19.5" customHeight="1" s="129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 ht="19.5" customHeight="1" s="129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 ht="19.5" customHeight="1" s="129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 ht="19.5" customHeight="1" s="129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 ht="19.5" customHeight="1" s="129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 ht="19.5" customHeight="1" s="129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 ht="19.5" customHeight="1" s="12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 ht="19.5" customHeight="1" s="129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 ht="19.5" customHeight="1" s="129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 ht="19.5" customHeight="1" s="129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 ht="19.5" customHeight="1" s="129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 ht="19.5" customHeight="1" s="129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 ht="19.5" customHeight="1" s="129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 ht="19.5" customHeight="1" s="129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 ht="19.5" customHeight="1" s="129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 ht="19.5" customHeight="1" s="129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 ht="19.5" customHeight="1" s="12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 ht="19.5" customHeight="1" s="129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 ht="19.5" customHeight="1" s="129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 ht="19.5" customHeight="1" s="129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 ht="19.5" customHeight="1" s="129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 ht="19.5" customHeight="1" s="129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 ht="19.5" customHeight="1" s="129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 ht="19.5" customHeight="1" s="129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 ht="19.5" customHeight="1" s="129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 ht="19.5" customHeight="1" s="129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 ht="19.5" customHeight="1" s="12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 ht="19.5" customHeight="1" s="129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 ht="19.5" customHeight="1" s="129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 ht="19.5" customHeight="1" s="129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 ht="19.5" customHeight="1" s="129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 ht="19.5" customHeight="1" s="129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 ht="19.5" customHeight="1" s="129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 ht="19.5" customHeight="1" s="129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 ht="19.5" customHeight="1" s="129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 ht="19.5" customHeight="1" s="129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 ht="19.5" customHeight="1" s="12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 ht="19.5" customHeight="1" s="129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 ht="19.5" customHeight="1" s="129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 ht="19.5" customHeight="1" s="129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 ht="19.5" customHeight="1" s="129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 ht="19.5" customHeight="1" s="129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 ht="19.5" customHeight="1" s="129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 ht="19.5" customHeight="1" s="129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 ht="19.5" customHeight="1" s="129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 ht="19.5" customHeight="1" s="129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 ht="19.5" customHeight="1" s="12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 ht="19.5" customHeight="1" s="129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 ht="19.5" customHeight="1" s="129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 ht="19.5" customHeight="1" s="129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 ht="19.5" customHeight="1" s="129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 ht="19.5" customHeight="1" s="129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 ht="19.5" customHeight="1" s="129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 ht="19.5" customHeight="1" s="129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 ht="19.5" customHeight="1" s="129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 ht="19.5" customHeight="1" s="129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 ht="19.5" customHeight="1" s="12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 ht="19.5" customHeight="1" s="129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 ht="19.5" customHeight="1" s="129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 ht="19.5" customHeight="1" s="129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 ht="19.5" customHeight="1" s="129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 ht="19.5" customHeight="1" s="129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 ht="19.5" customHeight="1" s="129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 ht="19.5" customHeight="1" s="129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 ht="19.5" customHeight="1" s="129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 ht="19.5" customHeight="1" s="129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 ht="19.5" customHeight="1" s="12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 ht="19.5" customHeight="1" s="129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</sheetData>
  <mergeCells count="4">
    <mergeCell ref="B2:F2"/>
    <mergeCell ref="A1:M1"/>
    <mergeCell ref="K2:M2"/>
    <mergeCell ref="G2:J2"/>
  </mergeCells>
  <conditionalFormatting sqref="A2:A3">
    <cfRule type="timePeriod" priority="1" dxfId="6" stopIfTrue="1" timePeriod="today"/>
  </conditionalFormatting>
  <conditionalFormatting sqref="D3 G3">
    <cfRule type="cellIs" priority="2" operator="greaterThan" dxfId="3" stopIfTrue="1">
      <formula>85</formula>
    </cfRule>
    <cfRule type="cellIs" priority="3" operator="greaterThan" dxfId="4" stopIfTrue="1">
      <formula>80</formula>
    </cfRule>
    <cfRule type="cellIs" priority="4" operator="greaterThan" dxfId="2" stopIfTrue="1">
      <formula>70</formula>
    </cfRule>
    <cfRule type="cellIs" priority="5" operator="greaterThan" dxfId="5" stopIfTrue="1">
      <formula>60</formula>
    </cfRule>
    <cfRule type="cellIs" priority="6" operator="greaterThan" dxfId="1" stopIfTrue="1">
      <formula>0</formula>
    </cfRule>
  </conditionalFormatting>
  <conditionalFormatting sqref="F3 J3">
    <cfRule type="cellIs" priority="7" operator="greaterThan" dxfId="3" stopIfTrue="1">
      <formula>10000</formula>
    </cfRule>
    <cfRule type="cellIs" priority="8" operator="greaterThan" dxfId="4" stopIfTrue="1">
      <formula>8000</formula>
    </cfRule>
    <cfRule type="cellIs" priority="9" operator="greaterThan" dxfId="2" stopIfTrue="1">
      <formula>6000</formula>
    </cfRule>
    <cfRule type="cellIs" priority="10" operator="greaterThan" dxfId="5" stopIfTrue="1">
      <formula>4000</formula>
    </cfRule>
    <cfRule type="cellIs" priority="11" operator="greaterThan" dxfId="1" stopIfTrue="1">
      <formula>0</formula>
    </cfRule>
  </conditionalFormatting>
  <conditionalFormatting sqref="A4:A208">
    <cfRule type="timePeriod" priority="12" dxfId="0" stopIfTrue="1" timePeriod="today"/>
  </conditionalFormatting>
  <conditionalFormatting sqref="B4:M33 B37:M45 B46:G46 B48:M203 D47:G47 J46:M47">
    <cfRule type="cellIs" priority="13" operator="equal" dxfId="2" stopIfTrue="1">
      <formula>"N/A"</formula>
    </cfRule>
    <cfRule type="cellIs" priority="14" operator="equal" dxfId="3" stopIfTrue="1">
      <formula>"✔︎"</formula>
    </cfRule>
    <cfRule type="cellIs" priority="15" operator="equal" dxfId="1" stopIfTrue="1">
      <formula>"✘"</formula>
    </cfRule>
  </conditionalFormatting>
  <conditionalFormatting sqref="G204:I208">
    <cfRule type="cellIs" priority="16" operator="greaterThan" dxfId="1" stopIfTrue="1">
      <formula>2400</formula>
    </cfRule>
    <cfRule type="cellIs" priority="17" operator="greaterThan" dxfId="2" stopIfTrue="1">
      <formula>2200</formula>
    </cfRule>
    <cfRule type="cellIs" priority="18" operator="greaterThan" dxfId="3" stopIfTrue="1">
      <formula>0</formula>
    </cfRule>
  </conditionalFormatting>
  <pageMargins left="0.5" right="0.5" top="0.75" bottom="0.75" header="0" footer="0"/>
  <pageSetup orientation="portrait" scale="42"/>
  <headerFooter>
    <oddHeader/>
    <oddFooter>&amp;C000000&amp;P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2026-08-12T21:38:17Z</dcterms:created>
  <dcterms:modified xsi:type="dcterms:W3CDTF">2026-08-12T21:38:17Z</dcterms:modified>
</cp:coreProperties>
</file>